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21600" windowHeight="9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3">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s>
  <calcPr calcId="0"/>
</workbook>
</file>

<file path=xl/sharedStrings.xml><?xml version="1.0" encoding="utf-8"?>
<sst xmlns="http://schemas.openxmlformats.org/spreadsheetml/2006/main" count="1502" uniqueCount="465">
  <si>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</si>
  <si>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</si>
  <si>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</si>
  <si>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</si>
  <si>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</si>
  <si>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</si>
  <si>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</si>
  <si>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</si>
  <si>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</si>
  <si>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</si>
  <si>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</si>
  <si>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</si>
  <si>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</si>
  <si>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</si>
  <si>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</si>
  <si>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</si>
  <si>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</si>
  <si>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</si>
  <si>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</si>
  <si>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</si>
  <si>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</si>
  <si>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</si>
  <si>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</si>
  <si>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</si>
  <si>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</si>
  <si>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</si>
  <si>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</si>
  <si>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</si>
  <si>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</si>
  <si>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</si>
  <si>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</si>
  <si>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</si>
  <si>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</si>
  <si>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</si>
  <si>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</si>
  <si>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</si>
  <si>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</si>
  <si>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</si>
  <si>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</si>
  <si>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</si>
  <si>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</si>
  <si>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</si>
  <si>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</si>
  <si>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</si>
  <si>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</si>
  <si>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</si>
  <si>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</si>
  <si>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</si>
  <si>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</si>
  <si>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</si>
  <si>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</si>
  <si>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</si>
  <si>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</si>
  <si>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</si>
  <si>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</si>
  <si>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</si>
  <si>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</si>
  <si>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</si>
  <si>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</si>
  <si>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</si>
  <si>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</si>
  <si>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</si>
  <si>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</si>
  <si>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</si>
  <si>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</si>
  <si>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</si>
  <si>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</si>
  <si>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</si>
  <si>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</si>
  <si>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</si>
  <si>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</si>
  <si>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</si>
  <si>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</si>
  <si>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</si>
  <si>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</si>
  <si>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</si>
  <si>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</si>
  <si>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</si>
  <si>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</si>
  <si>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</si>
  <si>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</si>
  <si>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</si>
  <si>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</si>
  <si>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</si>
  <si>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</si>
  <si>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</si>
  <si>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</si>
  <si>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</si>
  <si>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</si>
  <si>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</si>
  <si>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</si>
  <si>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</si>
  <si>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</si>
  <si>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</si>
  <si>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</si>
  <si>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</si>
  <si>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</si>
  <si>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</si>
  <si>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</si>
  <si>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</si>
  <si>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</si>
  <si>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</si>
  <si>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</si>
  <si>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</si>
  <si>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</si>
  <si>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</si>
  <si>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</si>
  <si>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</si>
  <si>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</si>
  <si>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</si>
  <si>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</si>
  <si>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</si>
  <si>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</si>
  <si>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</si>
  <si>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</si>
  <si>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</si>
  <si>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</si>
  <si>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</si>
  <si>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</si>
  <si>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</si>
  <si>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</si>
  <si>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</si>
  <si>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</si>
  <si>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</si>
  <si>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</si>
  <si>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</si>
  <si>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</si>
  <si>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</si>
  <si>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</si>
  <si>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</si>
  <si>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</si>
  <si>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</si>
  <si>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</si>
  <si>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</si>
  <si>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</si>
  <si>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</si>
  <si>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</si>
  <si>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</si>
  <si>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</si>
  <si>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</si>
  <si>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</si>
  <si>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</si>
  <si>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</si>
  <si>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</si>
  <si>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</si>
  <si>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</si>
  <si>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</si>
  <si>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</si>
  <si>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</si>
  <si>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</si>
  <si>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</si>
  <si>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</si>
  <si>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</si>
  <si>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</si>
  <si>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</si>
  <si>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</si>
  <si>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</si>
  <si>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</si>
  <si>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</si>
  <si>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</si>
  <si>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</si>
  <si>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</si>
  <si>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</si>
  <si>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</si>
  <si>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</si>
  <si>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</si>
  <si>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</si>
  <si>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</si>
  <si>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</si>
  <si>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</si>
  <si>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</si>
  <si>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</si>
  <si>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</si>
  <si>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</si>
  <si>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</si>
  <si>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</si>
  <si>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</si>
  <si>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</si>
  <si>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</si>
  <si>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</si>
  <si>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</si>
  <si>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</si>
  <si>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</si>
  <si>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</si>
  <si>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</si>
  <si>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</si>
  <si>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</si>
  <si>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</si>
  <si>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</si>
  <si>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</si>
  <si>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</si>
  <si>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</si>
  <si>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</si>
  <si>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</si>
  <si>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</si>
  <si>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</si>
  <si>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</si>
  <si>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</si>
  <si>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</si>
  <si>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</si>
  <si>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</si>
  <si>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</si>
  <si>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</si>
  <si>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</si>
  <si>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</si>
  <si>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</si>
  <si>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</si>
  <si>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</si>
  <si>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</si>
  <si>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</si>
  <si>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</si>
  <si>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</si>
  <si>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</si>
  <si>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</si>
  <si>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</si>
  <si>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</si>
  <si>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</si>
  <si>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</si>
  <si>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</si>
  <si>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</si>
  <si>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</si>
  <si>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</si>
  <si>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</si>
  <si>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</si>
  <si>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</si>
  <si>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</si>
  <si>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</si>
  <si>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</si>
  <si>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</si>
  <si>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</si>
  <si>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</si>
  <si>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</si>
  <si>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</si>
  <si>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</si>
  <si>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</si>
  <si>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</si>
  <si>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</si>
  <si>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</si>
  <si>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</si>
  <si>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</si>
  <si>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</si>
  <si>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</si>
  <si>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</si>
  <si>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</si>
  <si>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</si>
  <si>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</si>
  <si>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</si>
  <si>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</si>
  <si>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</si>
  <si>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</si>
  <si>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</si>
  <si>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</si>
  <si>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</si>
  <si>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</si>
  <si>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</si>
  <si>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</si>
  <si>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</si>
  <si>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</si>
  <si>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</si>
  <si>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</si>
  <si>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</si>
  <si>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</si>
  <si>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</si>
  <si>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</si>
  <si>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</si>
  <si>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</si>
  <si>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</si>
  <si>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</si>
  <si>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</si>
  <si>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</si>
  <si>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</si>
  <si>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</si>
  <si>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</si>
  <si>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CAPACITACION PARA EL AUTOEMPLEO </t>
  </si>
  <si>
    <t>JOVENES AL EMPLEO Y MÁS CAPACITACION PARA LA EMPLEABILIDAD</t>
  </si>
  <si>
    <t xml:space="preserve">JOVENES CONSTRUYENDO EL FUTURO </t>
  </si>
  <si>
    <t>Solicitudes ciudadanas</t>
  </si>
  <si>
    <t>Asesoría Jurídica</t>
  </si>
  <si>
    <t>Servicios de Mediación y Conciliación Extrajudicial</t>
  </si>
  <si>
    <t>CONSTANCIA DE INGRESOS</t>
  </si>
  <si>
    <t>CONSTANCIA DE DEPENDENCIA ECONÓMICA</t>
  </si>
  <si>
    <t>CONSTANCIA DE SUPERVIVENCIA</t>
  </si>
  <si>
    <t>CONSTANCIA PARA EVENTO EN VÍA PUBLICA</t>
  </si>
  <si>
    <t>CONSTANCIA DE UNIÓN LIBRE</t>
  </si>
  <si>
    <t>Solicitud de Registro de Contratistas</t>
  </si>
  <si>
    <t>CONSTANCIA DE MINORIA DE EDAD</t>
  </si>
  <si>
    <t>Solicitud de Rehabilitación de Pavimento</t>
  </si>
  <si>
    <t>CONSTANCIA POR ABANDONO DE HOGAR O SEPARACIÓN CONYUGAL</t>
  </si>
  <si>
    <t>CONSTANCIA DE DOMICILIO</t>
  </si>
  <si>
    <t>CONSTANCIA DE CAMBIO DE DOMICILIO</t>
  </si>
  <si>
    <t>CONSTANCIA DE SOLTERIA</t>
  </si>
  <si>
    <t>ASAPAP</t>
  </si>
  <si>
    <t>INFANTIL</t>
  </si>
  <si>
    <t>NUTRIENDO</t>
  </si>
  <si>
    <t>DESAYUNO ESCOLAR</t>
  </si>
  <si>
    <t>FARMACIA MUNICIPAL</t>
  </si>
  <si>
    <t>TRASLADOS</t>
  </si>
  <si>
    <t>ATENCIÓN AL ADULTO MAYOR</t>
  </si>
  <si>
    <t>SIPINNA</t>
  </si>
  <si>
    <t>CIUDADANOS(AS) MAYORES DE EDAD Y HASTA 65 AÑOS EN SITUACION DE DESEMPLEO QUE REQUIERAN CAPACITACION PARA AUTOEMPLEARSE Y MEJORAR SU SITUACION ECONOMICA .</t>
  </si>
  <si>
    <t xml:space="preserve">MUJERES Y HOMBRES JOVENES DE HASTA 35 AÑOS EN SITUACION DE DESEMPLEO QUE REQUIERAN CAPACITACIÓN PARA EL DESARROLLO DE HABILIDADES PARA COLOCARSE EN UN EMPLEO.  </t>
  </si>
  <si>
    <t xml:space="preserve">MUJERES Y HOMBRES JOVENES EN SITUACION DE DESEMPLEO QUE REQUIERAN CAPACITACIÓN PARA EL DESARROLLO DE HABILIDADES PARA COLOCARSE EN UN EMPLEO. </t>
  </si>
  <si>
    <t>Todo ciudadano(a) del Municipio de Galeana, Nuevo León</t>
  </si>
  <si>
    <t>Ciudadanos(as) con alguna problematica de carácter legal.</t>
  </si>
  <si>
    <t>Ciudadanos(as) con alguna problemática de carácter legal.</t>
  </si>
  <si>
    <t>Todo ciudadano(a) Galeanense que necesite constar que una pareja vive en concubinato.</t>
  </si>
  <si>
    <t>Ciudadanos(as) en General</t>
  </si>
  <si>
    <t>TODA PERSONA CATALOGADAS COMO SUJETOS VULNERABLES</t>
  </si>
  <si>
    <t>NIÑOS Y NIÑAS CATALOGADAS COMO SUJETOS VULNERABLES</t>
  </si>
  <si>
    <t xml:space="preserve">NIÑOS Y NIÑAS EN EDAD PREESCOLAR Y PRIMARIA </t>
  </si>
  <si>
    <t>PUBLICO EN GENERAL</t>
  </si>
  <si>
    <t>CIUDADANOS(AS) QUE REQUIEREN ATENCIÓN MÉDICA ESPECIALIZADA</t>
  </si>
  <si>
    <t>HOMBRES Y MUJERES ADULTOS(AS) MAYORES EN ESTADO DE ABANDONO</t>
  </si>
  <si>
    <t>POBLACION EN GENERAL</t>
  </si>
  <si>
    <t>PRESENCIAL</t>
  </si>
  <si>
    <t>PRESENCIAL Y EN LINEA</t>
  </si>
  <si>
    <t xml:space="preserve">PRESENTAR PROPUESTA DE PROYECTO DE DESARROLLO COMUNITARIO E INVOLUCRAR A CIUDADANOS(AS) MAYORES DE 18 AÑOS EN SITUACION DE DESEMPLEO. NO HABER PARTICIPADO EN ESTE PROGRAMA EN 3 AÑOS ANTERIORES. INTEGRAR UN GRUPO DE MAXIMO 25 PERSONAS PARA DESARROLLAR EL PROYECTO </t>
  </si>
  <si>
    <t xml:space="preserve">COPIA LEGIBLE DE IDENTIFICACION OFICIAL DE CADA PARTICIPANTE , COPIA LEGIBLE DE CURP , COPIA LEGIBLE DE COMPROBANTE DE DOMICILIO RECIENTE NO MAYOR A 3 MESES , COPIA DE COMPROBANTE DE ULTIMO GRADO DE ESTUDIOS MINIMO SECUNDARIA, MAXIMO PREPARATORIA O EQUIVALENTE, LLENAR SOLICITUD ANEXO 1 DEL PROGRAMA </t>
  </si>
  <si>
    <t xml:space="preserve">HOMBRES Y MUJERES JOVENES DE ENTRE 18 A 35 AÑOS CON ESCOLARIDAD MINIMA PREPARATORIA QUE SE ENCUENTREN EN SITUACION DE DESEMPLEO </t>
  </si>
  <si>
    <t xml:space="preserve">HOMBRES Y MUJERESJOVENES DE ENTRE 18 A 29 AÑOS QUE NO ESTEN ESTUDIANDO NI TRABAJANDO QUE ESTEN EN  BUSCA DE OPORTUNIDAD LABORAL </t>
  </si>
  <si>
    <t>IDENTIFICACIÓN OFICIAL. COMPROBANTE DE DOMICILIO. FOTOGRAFÍA CON EL CÓDIGO QR QUE OTORGA LAPLATAFORMA. LAS PERSONAS EXTRANJERAS DEBERÁN PRESENTAR EL DOCUMENTO OFICIAL QUE ACREDITE SU ESTANCIA LEGAL EN EL PAÍS EXPEDIDO POR LAS AUTORIDADES MIGRATORIAS CORRESPONDIENTES.</t>
  </si>
  <si>
    <t>Todo ciudadano del Municipio de Galeana, Nuevo León</t>
  </si>
  <si>
    <t>" Ficha de Solicitud llena. (La podra llenar en oficinas)_x000D_
 Presentar credencial de elector. (En caso de no contar con ella, presentar un recibo de servicio que acredite el domicilio)."</t>
  </si>
  <si>
    <t>Se expiden en ventanilla</t>
  </si>
  <si>
    <t>Copia de credencial de elector (de cada parte)</t>
  </si>
  <si>
    <t>" - Credencial de elector actualizada de este municipio (original y copia)_x000D_
 - Comprobante de domicilio (original y copia)_x000D_
 - Comprobante de estudios del alumno donde figure el nombre de la institución, el nombre del alumno y numero de matricula (original y copia) (dado el caso)_x000D_
 - Algún documento donde especifique el tramite que realizara."</t>
  </si>
  <si>
    <t>"Credencial de elector actualizada de este municipio.(original y copia)_x000D_
 - Credencial de elector de los dependientes. (original y copia)_x000D_
 - Acta de nacimiento. (original y copia)_x000D_
 - Comprobante de domicilio. (original y copia)_x000D_
 -2 Testigos con credencial de elector actualizada de este municipio, que sean vecinos de la colonia o sección electoral y no familiares del solicitante (Original y copia)"</t>
  </si>
  <si>
    <t>"Credencial actualizada de este municipio (original y copia)_x000D_
Comprobante de domicilio (original y copia) Acta de nacimiento de el/la menor(original y copia)_x000D_
 - 2 fotografías de el/la menor (tamaño infantil o credencial, recientes)_x000D_
 - 2 testigos con credencial de elector actualizada de este municipio, que sean vecinos(as) de la colonia o sección electoral y no familiares del solicitante (original y copia)"</t>
  </si>
  <si>
    <t>"Credencial de elector actualizada de este municipio (original y copia)_x000D_
 - Comprobante de domicilio (original y copia)_x000D_
 - Firma de autorización de 15 vecinos(as) como mínimo (original y copia)_x000D_
 - Croquis de la dirección del evento (original y copia)_x000D_
 - Oficio dirigido al Srio. del Ayuntamiento (original y copia)"</t>
  </si>
  <si>
    <t>"Credencial de elector actualizada de este municipio del solicitante y su pareja (original y copia)_x000D_
 -Comprobante de domicilio (original y copia)_x000D_
 -2 testigos con credencial de elector actualizada de este municipio , que sean vecinos(as) de la colonia o sección electoral y no familiares del solicitante (original y copia)"</t>
  </si>
  <si>
    <t>1.- Copia de la Escritura Constitutiva y sus modificaciones._x000D_
 2.- Copia del Poder del Representante Legal._x000D_
 3.- Copia de Identificación con foto y firma del Representante Legal._x000D_
 4.- Copia de Acta de Nacimiento, identificación con foto y firma en caso de personas físicas._x000D_
 5.- Copia de la Cédula Fiscal._x000D_
 6.- Copia de aviso de inscripción en la S.H.C.P. con domicilio actualizado._x000D_
 7.- Copia del registro patronal del I.M.S.S. , con domicilio actualizado._x000D_
 8.- Curriculum de la empresa con desglose de obras realizadas y actualizado._x000D_
 9.- Copia del registro actualizado de la cámara que le corresponda._x000D_
 10.- Copia de la declaración fiscal anual del ejercicio inmediato anterior._x000D_
 11.- Copia del ultimo estado financiero auditado por el Contador Público Independiente._x000D_
 12.- Copia de la Cédula del Contador._x000D_
 13.- Copia del registro de Infonavit con domicilio actualizado o comprobante del último pago._x000D_
 14.- Carta donde se designe al Representante Técnico._x000D_
 15.- Cédula del Representante Técnico._x000D_
 16.- Curriculum del Representante Técnico con desglose de obras realizadas y actualizado._x000D_
 17.- Listado de maquinaria y equipo propio.</t>
  </si>
  <si>
    <t>"Credencial actualizada de este municipio (original y copia)_x000D_
Comprobante de domicilio (original y copia) Acta de nacimiento de el/la menor(H14original y copia)_x000D_
 - 2 fotografías de el/la menor (tamaño infantil o credencial, recientes)_x000D_
 - 2 testigos con credencial de elector actualizada de este municipio, que sean vecinos(as) de la colonia o sección electoral y no familiares del solicitante (original y copia)"</t>
  </si>
  <si>
    <t>"Identificación Oficial._x000D_
 - Comprobante de Domicilio._x000D_
 - Ubicación de área a pavimentar._x000D_
 - Oficio con petición dirigido al Srio. de Desarrollo Urbano y Obras Públicas."</t>
  </si>
  <si>
    <t>"Credencial de elector actualizada de este municipio.(original y copia)_x000D_
 - Credencial de elector de los(as) dependientes. (original y copia)_x000D_
 - Acta de nacimiento. (original y copia)_x000D_
 - Comprobante de domicilio. (original y copia)_x000D_
 -2 Testigos con credencial de elector actualizada de este municipio, que sean vecinos(as) de la colonia o sección electoral y no familiares del solicitante (Original y copia)"</t>
  </si>
  <si>
    <t>Credencial de elector actualizada de este municipio (original y copia)_x000D_
 - Acta de matrimonio (original y copia)_x000D_
 - Comprobante de domicilio (original y copia)_x000D_
 - Acta de nacimiento de el/los la/las hijo(s)(as) en dado caso (original y copia)_x000D_
 - 2 Testigos con credencial de elector actualizada de este municipio, que sean vecinos(as) de la colonia o sección electoral y no familiares del solicitante)"</t>
  </si>
  <si>
    <t>"Credencial de elector actualizada original y copia_x000D_
2 testigos con credencial de elector actualizada de este municipio, que sean vecinos(as) de la colonia o sección electoral y no familiares del solicitante original y copia_x000D_
 Comprobante de domicilio original y copia"</t>
  </si>
  <si>
    <t>"Credencial de elector actualizada de este municipio (original y copia)_x000D_
 - Comprobante de domicilio anterior (original y copia)_x000D_
 - Copia de comprobante de domicilio actual (en caso de no contar con recibo de servicios presentar carta de retención de sueldo) (original y copia)_x000D_
 - 2 Testigos con credencial de elector actualizada de este municipio que sean vecinos(as) de la colonia o sección electoral y no familiares del solicitante. (original y copia)"</t>
  </si>
  <si>
    <t>"Credencial de elector actualizada de este municipio.(original y copia)_x000D_
 - Credencial de elector de los dependientes. (original y copia)_x000D_
 - Acta de nacimiento. (original y copia)_x000D_
 - Comprobante de domicilio. (original y copia)_x000D_
 -2 Testigos con credencial de elector actualizada de este municipio, que sean vecinos(as) de la colonia o sección electoral y no familiares del solicitante (Original y copia)"</t>
  </si>
  <si>
    <t>HOMBRES Y MUJERES CATALOGADOS(AS) COMO SUJETOS VULNERABLES</t>
  </si>
  <si>
    <t>SE LES PIDE PAPELERIA PARA AFILIACION QUE ES LA CREDENCIAL ,CURP,COMPROBANTE DE DOMICILIO,ACTA DE NACIMIENTO</t>
  </si>
  <si>
    <t>SE PIDE PAPELERÍA A LOS PADRES Y MADRES DE FAMILIA</t>
  </si>
  <si>
    <t>SE LES SOLICITA RECETA MEDICA, ORDEN DE LOS ESTUDIOS Y DICTAMEN MEDICO</t>
  </si>
  <si>
    <t xml:space="preserve">PRESENTANDO TARJETA DE CITAS CORRESPONDIENTE DONDE SE DESPRENDA LA ATENCIÓN EN LOS PRINCIPALES NOSOCOMIOS DE NUEVO LEÓN </t>
  </si>
  <si>
    <t>MEDIANTE REPORTE Y SE REALIZAN VISITAS DOMICILIARIAS PARA ESTUDIO SOCIOECONÓMICO.</t>
  </si>
  <si>
    <t>POBLACIÓN EN GENERAL</t>
  </si>
  <si>
    <t>MEDIANTE VALORACIÓN PSICOLOGICA, VISITAS O ACUDEN DIRECTAMENTE A DIF A SOLICITAR EL APOYO</t>
  </si>
  <si>
    <t>MEDIANTE VISITAS DOMICILIARIAS, GESTIONES, TRASLADOS Y ACUDEN DIRECTAMENTE A OFICINAS DEL DIF</t>
  </si>
  <si>
    <t>PERSONAS ACUDEN A OFICINAS DEL DIF MUNICIPAL DIRECTAMENTE.</t>
  </si>
  <si>
    <t>PACIENTES ACUDEN A DIF O SE REALIZAN VISITAS A DOMICILIO</t>
  </si>
  <si>
    <t>https://www.gob.mx/cms/uploads/attachment/file/691082/REGISTRO_DEL_SOLICITANTE_1.pdf</t>
  </si>
  <si>
    <t xml:space="preserve">UNA VEZ ABIERTA LA CONVOCATORIA LA RESPUESTA ES DE 5 DIAS HABILES </t>
  </si>
  <si>
    <t>https://www.gob.mx/cms/uploads/attachment/file/619600/Anexo_02._SNE-01_Registro_del_Solicitante.pdf</t>
  </si>
  <si>
    <t>https://jovenesconstruyendoelfuturo.stps.gob.mx/registro_aprendiz</t>
  </si>
  <si>
    <t>https://galeana.gob.mx/index.php/tramites-y-servicios-2/</t>
  </si>
  <si>
    <t>5 dias hábiles para dar respuesta y/o especificar fecha de solucion.</t>
  </si>
  <si>
    <t>Atención Inmediata.</t>
  </si>
  <si>
    <t>INDEFINIDA</t>
  </si>
  <si>
    <t>Inmediata</t>
  </si>
  <si>
    <t>Inmediato Nota: si la constancia se requiere certificada es un plazo de 3 a 4 días</t>
  </si>
  <si>
    <t>inmediata</t>
  </si>
  <si>
    <t>5 Días Hábiles</t>
  </si>
  <si>
    <t>15 dias habiles</t>
  </si>
  <si>
    <t>INDEFINIDO</t>
  </si>
  <si>
    <t>1 año</t>
  </si>
  <si>
    <t>3 años</t>
  </si>
  <si>
    <t>Trimestral</t>
  </si>
  <si>
    <t>indefenida</t>
  </si>
  <si>
    <t>Indefinida</t>
  </si>
  <si>
    <t>Anual</t>
  </si>
  <si>
    <t>Indefenida</t>
  </si>
  <si>
    <t>no requiere visita de verificación</t>
  </si>
  <si>
    <t>GRATUITO</t>
  </si>
  <si>
    <t>NO HAY COBRO</t>
  </si>
  <si>
    <t>NINGUNO</t>
  </si>
  <si>
    <t>Reglamento de la administración pública municipal de Galeana Nuevo león</t>
  </si>
  <si>
    <t>Reglamento Interior de la Administración Pública del Municipio de Galeana, N. L.</t>
  </si>
  <si>
    <t>Reglamento Interior de la Administración Pública del Municipio de Galeana, N.L.</t>
  </si>
  <si>
    <t>Presente su queja ante la contraloría municipal.</t>
  </si>
  <si>
    <t xml:space="preserve">COPIA LEGIBLE DE IDENTIFICACION OFICIAL DE CADA PARTICIPANTE , COPIA LEGIBLE DE CURP , COPIA LEGIBLE DE COMPROBANTE DE DOMICILIO RECIENTE NO MAYOR A 3 MESES , COPIA DE COMPROBANTE DE ULTIMO GRADO DE ESTUDIOS MINIMO SECUNDARIA, MAXIMO PREPARATORIA O EQUIVALENTE, SOLICITUD ANEXO 1 DEL PROGRAMA </t>
  </si>
  <si>
    <t>IDENTIFICACIÓN OFICIAL. COMPROBANTE DE DOMICILIO. FOTOGRAFÍA CON EL CÓDIGO QR QUE OTORGA LA PLATAFORMA. LAS PERSONAS EXTRANJERAS DEBERÁN PRESENTAR EL DOCUMENTO OFICIAL QUE ACREDITE SU ESTANCIA LEGAL EN EL PAÍS EXPEDIDO POR LAS AUTORIDADES MIGRATORIAS CORRESPONDIENTES.</t>
  </si>
  <si>
    <t>"Credencial actualizada de este municipio (original y copia)_x000D_
Comprobante de domicilio (original y copia) Acta de nacimiento de el/la menor(original y copia)_x000D_
 - 2 fotografías de el/la menor (tamaño infantil o credencial, recientes)_x000D_
 - 2 testigos con credencial de elector actualizada de este municipio, que sean vecinos de la colonia o sección electoral y no familiares del solicitante (original y copia)"</t>
  </si>
  <si>
    <t>"Credencial de elector actualizada de este municipio (original y copia)_x000D_
 - Comprobante de domicilio (original y copia)_x000D_
 - Firma de autorización de 15 vecinos como mínimo (original y copia)_x000D_
 - Croquis de la dirección del evento (original y copia)_x000D_
 - Oficio dirigido al Srio. del Ayuntamiento (original y copia)"</t>
  </si>
  <si>
    <t>"Credencial de elector actualizada de este municipio del solicitante y su pareja (original y copia)_x000D_
 -Comprobante de domicilio (original y copia)_x000D_
 -2 testigos con credencial de elector actualizada de este municipio , que sean vecinos de la colonia o sección electoral y no familiares del solicitante (original y copia)"</t>
  </si>
  <si>
    <t>"Credencial actualizada de este municipio (original y copia)_x000D_
Comprobante de domicilio (original y copia) Acta de nacimiento de el/la menor(H14original y copia)_x000D_
 - 2 fotografías de el/la menor (tamaño infantil o credencial, recientes)_x000D_
 - 2 testigos con credencial de elector actualizada de este municipio, que sean vecinos de la colonia o sección electoral y no familiares del solicitante (original y copia)"</t>
  </si>
  <si>
    <t>Credencial de elector actualizada de este municipio (original y copia)_x000D_
 - Acta de matrimonio (original y copia)_x000D_
 - Comprobante de domicilio (original y copia)_x000D_
 - Acta de nacimiento de el/los hijo(s) en dado caso (original y copia)_x000D_
 - 2 Testigos con credencial de elector actualizada de este municipio, que sean vecinos de la colonia o sección electoral y no familiares del solicitante)"</t>
  </si>
  <si>
    <t>"Credencial de elector actualizada original y copia_x000D_
2 testigos con credencial de elector actualizada de este municipio, que sean vecinos de la colonia o sección electoral y no familiares del solicitante original y copia_x000D_
 Comprobante de domicilio original y copia"</t>
  </si>
  <si>
    <t>"Credencial de elector actualizada de este municipio (original y copia)_x000D_
 - Comprobante de domicilio anterior (original y copia)_x000D_
 - Copia de comprobante de domicilio actual (en caso de no contar con recibo de servicios presentar carta de retención de sueldo) (original y copia)_x000D_
 - 2 Testigos con credencial de elector actualizada de este municipio que sean vecinos de la colonia o sección electoral y no familiares del solicitante. (original y copia)"</t>
  </si>
  <si>
    <t>CREDENCIAL ,CURP,COMPROBANTE DE DOMICILIO,ACTA DE NACIMIENTO</t>
  </si>
  <si>
    <t>SE PIDE PAPELERÍA A LOS PADRES DE FAMILIA</t>
  </si>
  <si>
    <t>RECETA MEDICA, ORDEN DE LOS ESTUDIOS Y DICTAMEN MEDICO</t>
  </si>
  <si>
    <t xml:space="preserve">TARJETA DE CITAS CORRESPONDIENTE DONDE SE DESPRENDA LA ATENCIÓN EN LOS PRINCIPALES NOSOCOMIOS DE NUEVO LEÓN </t>
  </si>
  <si>
    <t>https://catalogonacional.gob.mx/</t>
  </si>
  <si>
    <t>DESARROLLO ECONOMICO</t>
  </si>
  <si>
    <t>SECRETARIA DEL AYUNTAMIENTO</t>
  </si>
  <si>
    <t>DIF MUNICIPAL</t>
  </si>
  <si>
    <t>DIRECCIÓN DE DESARROLLO URBANO MUNICIPAL</t>
  </si>
  <si>
    <t>G. O. SALAZAR</t>
  </si>
  <si>
    <t>S/N</t>
  </si>
  <si>
    <t>Galeana</t>
  </si>
  <si>
    <t>826-21-309-67</t>
  </si>
  <si>
    <t>desecongaleana@gmail.com</t>
  </si>
  <si>
    <t>de 9:00 a.m. a 03:00 p.m.</t>
  </si>
  <si>
    <t>826-213-0898 EXTENCIÓN: 107</t>
  </si>
  <si>
    <t>secretaria21.24galeana@gmail.com</t>
  </si>
  <si>
    <t>826-213-0898 EXTENCIÓN: 109 Y 110</t>
  </si>
  <si>
    <t>dif_mpalgaleananl@hotmail.com</t>
  </si>
  <si>
    <t>G. O .SALAZAR</t>
  </si>
  <si>
    <t>GALEANA</t>
  </si>
  <si>
    <t>826-213-0898 ext.- 107</t>
  </si>
  <si>
    <t>826-213-0898 ext.- 109-110</t>
  </si>
  <si>
    <t>826-213-0898 EXT. 108</t>
  </si>
  <si>
    <t>galeanamunicipiogrande@gmail.com</t>
  </si>
  <si>
    <t>826-213-0898 ext.-109 y 110</t>
  </si>
  <si>
    <t>APOYAR A CIUDADANOS(AS) MAYORES DE EDAD Y HASTA 65 AÑOS EN SITUACION DE DESEMPLEO QUE REQUIERAN CAPACITACION PARA AUTOEMPLEARSE Y MEJORAR SU SITUACION ECONOMICA .</t>
  </si>
  <si>
    <t xml:space="preserve">IMPULSAR A MUJERES Y HOMBRES JOVENES DE HASTA 35 AÑOS EN SITUACION DE DESEMPLEO QUE REQUIERAN CAPACITACIÓN PARA EL DESARROLLO DE HABILIDADES PARA COLOCARSE EN UN EMPLEO.  </t>
  </si>
  <si>
    <t xml:space="preserve">OMPULSAR A MUJERES Y HOMBRES JOVENES EN SITUACION DE DESEMPLEO QUE REQUIERAN CAPACITACIÓN PARA EL DESARROLLO DE HABILIDADES PARA COLOCARSE EN UN EMPLEO. </t>
  </si>
  <si>
    <t>Atender las solicitudes diversas de Todo ciudadano(a) del Municipio de Galeana, Nuevo León</t>
  </si>
  <si>
    <t>Apoyar y asesorar a Ciudadanos(as) con alguna problematica de carácter legal.</t>
  </si>
  <si>
    <t>coadyubar en la solución de problemas por medio de la conciliación y el acuerdo de Ciudadanos(as) con alguna problemática de carácter legal.</t>
  </si>
  <si>
    <t>Proporcionar la emisión de constancias para todo ciudadano(a) del Municipio de Galeana, Nuevo León</t>
  </si>
  <si>
    <t>Atender la Solicitud de Registro de Contratistas de todo ciudadano(a) del Municipio de Galeana, Nuevo León que llene los requisitos solicitados para tal fin.</t>
  </si>
  <si>
    <t>Atender las solicitudes de rehabilitación de pavimento de todos(as) los (as) Ciudadanos(as) en General</t>
  </si>
  <si>
    <t>ATENDER TODA PERSONA CATALOGADAS COMO SUJETOS VULNERABLES</t>
  </si>
  <si>
    <t>ATENDER A NIÑOS Y NIÑAS CATALOGADAS COMO SUJETOS VULNERABLES</t>
  </si>
  <si>
    <t xml:space="preserve">ATENDER A NIÑOS Y NIÑAS EN EDAD PREESCOLAR Y PRIMARIA </t>
  </si>
  <si>
    <t>PROPORCIONAR EL MEDICAMENTO REQUERIDO POR EL PUBLICO EN GENERAL</t>
  </si>
  <si>
    <t>BRINDAR EL SERVICIO DE TRASLADO A CIUDADANOS(AS) QUE REQUIEREN ATENCIÓN MÉDICA ESPECIALIZADA</t>
  </si>
  <si>
    <t>ATENDER A HOMBRES Y MUJERES ADULTOS(AS) MAYORES EN ESTADO DE ABANDONO</t>
  </si>
  <si>
    <t>Establecer las directrices, los principios y las acciones que permitan la organización, operación y funcionamiento del Sistema de Protección Integral de Niñas, Niños y Adolescentes del Estado de Nuevo León, previsto en la Ley, a efecto de garantizar el cumplimiento, protección y ejercicio de los derechos de niñas, niños y adolescentes, a través de la coordinación entre los órganos de la administración pública estatal y demás poderes del Estado; y éstas a su vez, con las dependencias de la administración pública municipal, en el ámbito de sus respectivas competencias, así como con los sectores privado y social, de la generación e implementación de políticas públicas y demás acciones que prevean la universalidad, interdependencia, indivisibilidad y progresividad en el goce de derechos de niñas, niños y adolescentes. </t>
  </si>
  <si>
    <t>https://galeana.gob.mx/wp-content/uploads/2024/03/FORMATO-PARA-PRESENTAR-QUEJAS.docx</t>
  </si>
  <si>
    <t>LEY DE PROTECCIÓN DE DATOS PERSONALES EN POSESIÓN DE SUJETOS OBLIGADOS DEL ESTADO DE NUEVO LEÓN</t>
  </si>
  <si>
    <t>"Credencial actualizada de este municipio (original y copia)_x000D_</t>
  </si>
  <si>
    <t>TRANSPARENCIA MUNICIPAL</t>
  </si>
  <si>
    <t>DIRECCION DE TRANSPARENCIA MUNICIPAL</t>
  </si>
  <si>
    <t>transparenciagaleananl@outlook.com</t>
  </si>
  <si>
    <t>826-213-0898 ext.- 123</t>
  </si>
  <si>
    <t>826-213-0898 ext.-123</t>
  </si>
  <si>
    <t>Promover el marco de trabajo necesario para la protección de los datos personales en posesión del Municipio de Galeana, N. L. y el ejercicio de los derechos ARCO</t>
  </si>
  <si>
    <t>1.-Presentar solicitud por escrito para la rectificación de los datos personales y/o el ejercicio de los derechos ARCO. 2.- En caso de queja, descargar, llenar y entregar en la direccion de transparencia municipal el formato proporcionado en la página web del municipio y/o solicitar de manera personal.</t>
  </si>
  <si>
    <t>RECURSOS DE REVISIÓN EN MATERIA DE TRANSPARENCIA MUNICIPAL</t>
  </si>
  <si>
    <t>Conforme a los artículos 167, 168 y 169 de la Ley de Transparencia, “Si el solicitante no está satisfecho con la respuesta obtenida a una solicitud de información, podrá presentar Solicitud de Aclaración ante el sujeto obligado, dentro de los quince días siguientes, contados a partir del día siguiente de la fecha de notificación de la respuesta, o bien, el recurso de revisión ante el Instituto de Transparencia, Acceso a la Información Pública y Protección de Datos Personales del Estado de Nuevo León, el cual deberá presentarse dentro de los quince días, contados a partir del día siguiente a su notificación de respuesta.</t>
  </si>
  <si>
    <t xml:space="preserve">En caso de que se haga la denuncia de manera presencial: "Credencial actualizada de este municipio (original y copia)."_x000D_
</t>
  </si>
  <si>
    <t>https://galeana.gob.mx/wp-content/uploads/2025/03/FORMATO-PARA-PRESENTAR-QUEJAS-2024-2027.docx</t>
  </si>
  <si>
    <t>LEY DE TRANSPARENCIA Y ACCESO A LA INFORMACIÓN PÚBLICA VIGENTE EN EL ESTADO DE NUEVO LEON</t>
  </si>
  <si>
    <t>DENUNCIA CIUDADANA EN MATERIA DE TRANSPARENCIA MUNICIPAL</t>
  </si>
  <si>
    <t>Las denuncias ciudadanas por incumplimiento en las obligaciones de transparencia se pueden presentar en la Plataforma Nacional de Transparencia o por correo electrónico.  También se puede presentar una denuncia por escrito ante la Unidad de Transparencia del Municipio.</t>
  </si>
  <si>
    <t>ORIENTACIÓN Y ASESORÍA PARA EJERCER LOS DERECHOS DE ACCESO A LA INFORMACIÓN PÚBLICA</t>
  </si>
  <si>
    <t>ORIENTACIÓN Y ASESORÍA PARA EJERCER LOS DERECHOS DE ACCESO, RECTIFICACIÓN, CANCELACIÓN Y OPOSICIÓN DE DATOS PERSONALES (ARCO)</t>
  </si>
  <si>
    <t>Promover el marco de trabajo necesario para el acceso a la información pública y la protección de los datos personales en posesión del Municipio de Galeana, N. L.</t>
  </si>
  <si>
    <t>no se requiere documentación</t>
  </si>
  <si>
    <t>No se requiere documentación, las solicitudes se pueden hacer de forma anónima, si así lo desea, mediante un seudónimo utilizando la Plataforma Nacional de Transparencia o a través del correo electrónico transparenciagaleananl@outlook.com y si es de manera presencial, directamente en las oficinas de Transparencia Municipal, ubicadas en el la planta baja de la Presidencia Municipal en donde se les entregará el formato de la solicitud y se les orientará sobre el trámite de la misma.</t>
  </si>
  <si>
    <t>Difusión de la cultura del Acceso a la Información y Protección de Datos Personales</t>
  </si>
  <si>
    <t>Todos los Enlaces de Transparencia de las diversas Dependencias Municipales</t>
  </si>
  <si>
    <t>Capacitar y Asesorar para el debido cumplimiento de la Ley de Transparencia y acceso a la Inf. del Estado de Nuevo León</t>
  </si>
  <si>
    <t>Presencial</t>
  </si>
  <si>
    <t>Agendar Evento</t>
  </si>
  <si>
    <t>Ninguno</t>
  </si>
  <si>
    <t/>
  </si>
  <si>
    <t>No resulta necesario conservar información adicional para este servicio</t>
  </si>
  <si>
    <t>Orientación y Asesoría en materia de acceso a la información y protección de datos personales a sujetos obligados de las Areas administrativas del Municipio</t>
  </si>
  <si>
    <t>Agendar cita</t>
  </si>
  <si>
    <t>Registro de Contacto</t>
  </si>
  <si>
    <t>https://galeana.gob.mx/index.php/politicas-y-programas-de-proteccion-de-datos-personales-2021-2024-2/</t>
  </si>
  <si>
    <t>Reglamento Organico de la Administracion Publica Municipal de Galeana, Nuevo León.</t>
  </si>
  <si>
    <t>Horarios de Lunes a Viernes de 09:00 am a 03:00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</si>
</sst>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Alignment="1">
      <alignment horizontal="left" vertical="top"/>
    </xf>
    <xf numFmtId="14" fontId="0" fillId="0" borderId="0" xfId="0" applyNumberFormat="1" applyAlignment="1">
      <alignment horizontal="left" vertical="top"/>
    </xf>
    <xf numFmtId="0" fontId="3" fillId="0" borderId="0" xfId="1" applyFill="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13" Type="http://schemas.openxmlformats.org/officeDocument/2006/relationships/hyperlink" Target="https://galeana.gob.mx/wp-content/uploads/2025/03/FORMATO-PARA-PRESENTAR-QUEJAS-2024-2027.docx" TargetMode="External"/><Relationship Id="rId18" Type="http://schemas.openxmlformats.org/officeDocument/2006/relationships/hyperlink" Target="https://galeana.gob.mx/index.php/politicas-y-programas-de-proteccion-de-datos-personales-2021-2024-2/" TargetMode="External"/><Relationship Id="rId3" Type="http://schemas.openxmlformats.org/officeDocument/2006/relationships/hyperlink" Target="https://jovenesconstruyendoelfuturo.stps.gob.mx/registro_aprendiz" TargetMode="External"/><Relationship Id="rId7" Type="http://schemas.openxmlformats.org/officeDocument/2006/relationships/hyperlink" Target="https://catalogonacional.gob.mx/" TargetMode="External"/><Relationship Id="rId12" Type="http://schemas.openxmlformats.org/officeDocument/2006/relationships/hyperlink" Target="https://catalogonacional.gob.mx/" TargetMode="External"/><Relationship Id="rId17" Type="http://schemas.openxmlformats.org/officeDocument/2006/relationships/hyperlink" Target="https://galeana.gob.mx/index.php/politicas-y-programas-de-proteccion-de-datos-personales-2021-2024-2/" TargetMode="External"/><Relationship Id="rId2" Type="http://schemas.openxmlformats.org/officeDocument/2006/relationships/hyperlink" Target="https://galeana.gob.mx/index.php/tramites-y-servicios-2/" TargetMode="External"/><Relationship Id="rId16" Type="http://schemas.openxmlformats.org/officeDocument/2006/relationships/hyperlink" Target="https://catalogonacional.gob.mx/" TargetMode="External"/><Relationship Id="rId20" Type="http://schemas.openxmlformats.org/officeDocument/2006/relationships/printerSettings" Target="../printerSettings/printerSettings1.bin"/><Relationship Id="rId1" Type="http://schemas.openxmlformats.org/officeDocument/2006/relationships/hyperlink" Target="https://galeana.gob.mx/index.php/tramites-y-servicios-2/" TargetMode="External"/><Relationship Id="rId6" Type="http://schemas.openxmlformats.org/officeDocument/2006/relationships/hyperlink" Target="https://catalogonacional.gob.mx/" TargetMode="External"/><Relationship Id="rId11" Type="http://schemas.openxmlformats.org/officeDocument/2006/relationships/hyperlink" Target="https://galeana.gob.mx/wp-content/uploads/2024/03/FORMATO-PARA-PRESENTAR-QUEJAS.docx" TargetMode="External"/><Relationship Id="rId5" Type="http://schemas.openxmlformats.org/officeDocument/2006/relationships/hyperlink" Target="https://www.gob.mx/cms/uploads/attachment/file/691082/REGISTRO_DEL_SOLICITANTE_1.pdf" TargetMode="External"/><Relationship Id="rId15" Type="http://schemas.openxmlformats.org/officeDocument/2006/relationships/hyperlink" Target="https://galeana.gob.mx/wp-content/uploads/2025/03/FORMATO-PARA-PRESENTAR-QUEJAS-2024-2027.docx" TargetMode="External"/><Relationship Id="rId10" Type="http://schemas.openxmlformats.org/officeDocument/2006/relationships/hyperlink" Target="https://catalogonacional.gob.mx/" TargetMode="External"/><Relationship Id="rId19" Type="http://schemas.openxmlformats.org/officeDocument/2006/relationships/hyperlink" Target="https://catalogonacional.gob.mx/" TargetMode="External"/><Relationship Id="rId4" Type="http://schemas.openxmlformats.org/officeDocument/2006/relationships/hyperlink" Target="https://www.gob.mx/cms/uploads/attachment/file/619600/Anexo_02._SNE-01_Registro_del_Solicitante.pdf" TargetMode="External"/><Relationship Id="rId9" Type="http://schemas.openxmlformats.org/officeDocument/2006/relationships/hyperlink" Target="https://galeana.gob.mx/wp-content/uploads/2024/03/FORMATO-PARA-PRESENTAR-QUEJAS.docx" TargetMode="External"/><Relationship Id="rId14"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if_mpalgaleananl@hotmail.com" TargetMode="External"/><Relationship Id="rId2" Type="http://schemas.openxmlformats.org/officeDocument/2006/relationships/hyperlink" Target="mailto:secretaria21.24galeana@gmail.com" TargetMode="External"/><Relationship Id="rId1" Type="http://schemas.openxmlformats.org/officeDocument/2006/relationships/hyperlink" Target="mailto:desecongaleana@gmail.com" TargetMode="External"/><Relationship Id="rId4" Type="http://schemas.openxmlformats.org/officeDocument/2006/relationships/hyperlink" Target="mailto:transparenciagaleananl@outlook.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f_mpalgaleananl@hotmail.com" TargetMode="External"/><Relationship Id="rId2" Type="http://schemas.openxmlformats.org/officeDocument/2006/relationships/hyperlink" Target="mailto:secretaria21.24galeana@gmail.com" TargetMode="External"/><Relationship Id="rId1" Type="http://schemas.openxmlformats.org/officeDocument/2006/relationships/hyperlink" Target="mailto:desecongaleana@gmail.com" TargetMode="External"/><Relationship Id="rId4" Type="http://schemas.openxmlformats.org/officeDocument/2006/relationships/hyperlink" Target="mailto:transparenciagaleananl@outlook.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if_mpalgaleananl@hotmail.com" TargetMode="External"/><Relationship Id="rId2" Type="http://schemas.openxmlformats.org/officeDocument/2006/relationships/hyperlink" Target="mailto:secretaria21.24galeana@gmail.com" TargetMode="External"/><Relationship Id="rId1" Type="http://schemas.openxmlformats.org/officeDocument/2006/relationships/hyperlink" Target="mailto:galeanamunicipiogrande@gmail.com" TargetMode="External"/><Relationship Id="rId4" Type="http://schemas.openxmlformats.org/officeDocument/2006/relationships/hyperlink" Target="mailto:transparenciagaleananl@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tabSelected="1" topLeftCell="A2"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52" customWidth="1"/>
    <col min="13" max="13" width="19.5703125" customWidth="1"/>
    <col min="14" max="14" width="49.5703125" customWidth="1"/>
    <col min="15" max="15" width="50.7109375" customWidth="1"/>
    <col min="16" max="16" width="58.28515625" customWidth="1"/>
    <col min="17" max="17" width="34.85546875" customWidth="1"/>
    <col min="18" max="18" width="80.28515625" customWidth="1"/>
    <col min="19" max="19" width="70.7109375" customWidth="1"/>
    <col min="20" max="20" width="24.85546875" bestFit="1" customWidth="1"/>
    <col min="21" max="21" width="29.28515625" bestFit="1" customWidth="1"/>
    <col min="22" max="22" width="40.85546875" bestFit="1" customWidth="1"/>
    <col min="23" max="23" width="75.28515625" customWidth="1"/>
    <col min="24" max="24" width="112.7109375" customWidth="1"/>
    <col min="25" max="25" width="47.28515625" customWidth="1"/>
    <col min="26" max="26" width="38.85546875" customWidth="1"/>
    <col min="27" max="27" width="32.5703125" customWidth="1"/>
    <col min="28" max="28" width="33.85546875" customWidth="1"/>
    <col min="29" max="29" width="26.140625" customWidth="1"/>
    <col min="30" max="30" width="20" bestFit="1" customWidth="1"/>
    <col min="31" max="31" width="8"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45.7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6">
        <v>2026</v>
      </c>
      <c r="B8" s="7">
        <v>46204</v>
      </c>
      <c r="C8" s="7">
        <v>46234</v>
      </c>
      <c r="D8" s="6" t="s">
        <v>273</v>
      </c>
      <c r="E8" s="6" t="s">
        <v>79</v>
      </c>
      <c r="F8" s="6" t="s">
        <v>299</v>
      </c>
      <c r="G8" s="6" t="s">
        <v>413</v>
      </c>
      <c r="H8" s="6" t="s">
        <v>315</v>
      </c>
      <c r="I8" s="11" t="s">
        <v>316</v>
      </c>
      <c r="J8" s="11" t="s">
        <v>317</v>
      </c>
      <c r="K8" s="5" t="s">
        <v>349</v>
      </c>
      <c r="L8" s="4">
        <v>45292</v>
      </c>
      <c r="M8" s="11" t="s">
        <v>350</v>
      </c>
      <c r="N8" s="11" t="s">
        <v>362</v>
      </c>
      <c r="O8" s="11" t="s">
        <v>362</v>
      </c>
      <c r="P8" s="11" t="s">
        <v>364</v>
      </c>
      <c r="Q8" s="11">
        <v>1</v>
      </c>
      <c r="R8" s="11" t="s">
        <v>370</v>
      </c>
      <c r="S8" s="11" t="s">
        <v>371</v>
      </c>
      <c r="T8" s="11" t="s">
        <v>372</v>
      </c>
      <c r="U8" s="11" t="s">
        <v>373</v>
      </c>
      <c r="V8" s="11" t="s">
        <v>374</v>
      </c>
      <c r="W8" s="11" t="s">
        <v>377</v>
      </c>
      <c r="X8" s="11" t="s">
        <v>378</v>
      </c>
      <c r="Y8" s="12" t="s">
        <v>464</v>
      </c>
      <c r="Z8" s="11">
        <v>1</v>
      </c>
      <c r="AA8" s="11">
        <v>1</v>
      </c>
      <c r="AB8" s="5" t="s">
        <v>391</v>
      </c>
      <c r="AC8" s="11" t="s">
        <v>392</v>
      </c>
      <c r="AD8" s="7">
        <v>46234</v>
      </c>
      <c r="AE8" s="11"/>
    </row>
    <row r="9" spans="1:31" x14ac:dyDescent="0.25">
      <c r="A9" s="6">
        <v>2026</v>
      </c>
      <c r="B9" s="7">
        <v>46204</v>
      </c>
      <c r="C9" s="7">
        <v>46234</v>
      </c>
      <c r="D9" s="6" t="s">
        <v>274</v>
      </c>
      <c r="E9" s="6" t="s">
        <v>79</v>
      </c>
      <c r="F9" s="6" t="s">
        <v>300</v>
      </c>
      <c r="G9" s="6" t="s">
        <v>414</v>
      </c>
      <c r="H9" s="6" t="s">
        <v>315</v>
      </c>
      <c r="I9" s="11" t="s">
        <v>318</v>
      </c>
      <c r="J9" s="11" t="s">
        <v>317</v>
      </c>
      <c r="K9" s="5" t="s">
        <v>351</v>
      </c>
      <c r="L9" s="4">
        <v>45292</v>
      </c>
      <c r="M9" s="11" t="s">
        <v>350</v>
      </c>
      <c r="N9" s="11" t="s">
        <v>362</v>
      </c>
      <c r="O9" s="11" t="s">
        <v>362</v>
      </c>
      <c r="P9" s="11" t="s">
        <v>363</v>
      </c>
      <c r="Q9" s="11">
        <v>1</v>
      </c>
      <c r="R9" s="11" t="s">
        <v>370</v>
      </c>
      <c r="S9" s="11" t="s">
        <v>371</v>
      </c>
      <c r="T9" s="11" t="s">
        <v>372</v>
      </c>
      <c r="U9" s="11" t="s">
        <v>373</v>
      </c>
      <c r="V9" s="11" t="s">
        <v>374</v>
      </c>
      <c r="W9" s="11" t="s">
        <v>377</v>
      </c>
      <c r="X9" s="11" t="s">
        <v>378</v>
      </c>
      <c r="Y9" s="12" t="s">
        <v>464</v>
      </c>
      <c r="Z9" s="11">
        <v>1</v>
      </c>
      <c r="AA9" s="11">
        <v>1</v>
      </c>
      <c r="AB9" s="5" t="s">
        <v>391</v>
      </c>
      <c r="AC9" s="11" t="s">
        <v>392</v>
      </c>
      <c r="AD9" s="7">
        <v>46234</v>
      </c>
      <c r="AE9" s="11"/>
    </row>
    <row r="10" spans="1:31" x14ac:dyDescent="0.25">
      <c r="A10" s="6">
        <v>2026</v>
      </c>
      <c r="B10" s="7">
        <v>46204</v>
      </c>
      <c r="C10" s="7">
        <v>46234</v>
      </c>
      <c r="D10" s="6" t="s">
        <v>275</v>
      </c>
      <c r="E10" s="6" t="s">
        <v>79</v>
      </c>
      <c r="F10" s="6" t="s">
        <v>301</v>
      </c>
      <c r="G10" s="6" t="s">
        <v>415</v>
      </c>
      <c r="H10" s="6" t="s">
        <v>315</v>
      </c>
      <c r="I10" s="11" t="s">
        <v>319</v>
      </c>
      <c r="J10" s="11" t="s">
        <v>320</v>
      </c>
      <c r="K10" s="5" t="s">
        <v>352</v>
      </c>
      <c r="L10" s="4">
        <v>45292</v>
      </c>
      <c r="M10" s="11" t="s">
        <v>350</v>
      </c>
      <c r="N10" s="11" t="s">
        <v>362</v>
      </c>
      <c r="O10" s="11" t="s">
        <v>362</v>
      </c>
      <c r="P10" s="11" t="s">
        <v>363</v>
      </c>
      <c r="Q10" s="11">
        <v>1</v>
      </c>
      <c r="R10" s="11" t="s">
        <v>370</v>
      </c>
      <c r="S10" s="11" t="s">
        <v>371</v>
      </c>
      <c r="T10" s="11" t="s">
        <v>372</v>
      </c>
      <c r="U10" s="11" t="s">
        <v>373</v>
      </c>
      <c r="V10" s="11" t="s">
        <v>374</v>
      </c>
      <c r="W10" s="11" t="s">
        <v>377</v>
      </c>
      <c r="X10" s="11" t="s">
        <v>379</v>
      </c>
      <c r="Y10" s="12" t="s">
        <v>464</v>
      </c>
      <c r="Z10" s="11">
        <v>1</v>
      </c>
      <c r="AA10" s="11">
        <v>1</v>
      </c>
      <c r="AB10" s="5" t="s">
        <v>391</v>
      </c>
      <c r="AC10" s="11" t="s">
        <v>392</v>
      </c>
      <c r="AD10" s="7">
        <v>46234</v>
      </c>
      <c r="AE10" s="11"/>
    </row>
    <row r="11" spans="1:31" x14ac:dyDescent="0.25">
      <c r="A11" s="6">
        <v>2026</v>
      </c>
      <c r="B11" s="7">
        <v>46204</v>
      </c>
      <c r="C11" s="7">
        <v>46234</v>
      </c>
      <c r="D11" s="6" t="s">
        <v>276</v>
      </c>
      <c r="E11" s="6" t="s">
        <v>78</v>
      </c>
      <c r="F11" s="6" t="s">
        <v>302</v>
      </c>
      <c r="G11" s="6" t="s">
        <v>416</v>
      </c>
      <c r="H11" s="6" t="s">
        <v>314</v>
      </c>
      <c r="I11" s="11" t="s">
        <v>321</v>
      </c>
      <c r="J11" s="11" t="s">
        <v>322</v>
      </c>
      <c r="K11" s="5" t="s">
        <v>353</v>
      </c>
      <c r="L11" s="4">
        <v>45292</v>
      </c>
      <c r="M11" s="11" t="s">
        <v>354</v>
      </c>
      <c r="N11" s="11" t="s">
        <v>362</v>
      </c>
      <c r="O11" s="11" t="s">
        <v>362</v>
      </c>
      <c r="P11" s="11" t="s">
        <v>365</v>
      </c>
      <c r="Q11" s="11">
        <v>2</v>
      </c>
      <c r="R11" s="11" t="s">
        <v>370</v>
      </c>
      <c r="S11" s="11" t="s">
        <v>371</v>
      </c>
      <c r="T11" s="11" t="s">
        <v>372</v>
      </c>
      <c r="U11" s="11" t="s">
        <v>373</v>
      </c>
      <c r="V11" s="11" t="s">
        <v>375</v>
      </c>
      <c r="W11" s="11" t="s">
        <v>377</v>
      </c>
      <c r="X11" s="11" t="s">
        <v>322</v>
      </c>
      <c r="Y11" s="12" t="s">
        <v>464</v>
      </c>
      <c r="Z11" s="11">
        <v>2</v>
      </c>
      <c r="AA11" s="11">
        <v>2</v>
      </c>
      <c r="AB11" s="5" t="s">
        <v>391</v>
      </c>
      <c r="AC11" s="11" t="s">
        <v>393</v>
      </c>
      <c r="AD11" s="7">
        <v>46234</v>
      </c>
      <c r="AE11" s="11"/>
    </row>
    <row r="12" spans="1:31" x14ac:dyDescent="0.25">
      <c r="A12" s="6">
        <v>2026</v>
      </c>
      <c r="B12" s="7">
        <v>46204</v>
      </c>
      <c r="C12" s="7">
        <v>46234</v>
      </c>
      <c r="D12" s="6" t="s">
        <v>277</v>
      </c>
      <c r="E12" s="6" t="s">
        <v>78</v>
      </c>
      <c r="F12" s="6" t="s">
        <v>303</v>
      </c>
      <c r="G12" s="6" t="s">
        <v>417</v>
      </c>
      <c r="H12" s="6" t="s">
        <v>314</v>
      </c>
      <c r="I12" s="11" t="s">
        <v>303</v>
      </c>
      <c r="J12" s="11" t="s">
        <v>323</v>
      </c>
      <c r="K12" s="5" t="s">
        <v>353</v>
      </c>
      <c r="L12" s="4">
        <v>45292</v>
      </c>
      <c r="M12" s="11" t="s">
        <v>355</v>
      </c>
      <c r="N12" s="11" t="s">
        <v>362</v>
      </c>
      <c r="O12" s="11" t="s">
        <v>362</v>
      </c>
      <c r="P12" s="11" t="s">
        <v>366</v>
      </c>
      <c r="Q12" s="11">
        <v>2</v>
      </c>
      <c r="R12" s="11" t="s">
        <v>370</v>
      </c>
      <c r="S12" s="11" t="s">
        <v>371</v>
      </c>
      <c r="T12" s="11" t="s">
        <v>372</v>
      </c>
      <c r="U12" s="11" t="s">
        <v>373</v>
      </c>
      <c r="V12" s="11" t="s">
        <v>375</v>
      </c>
      <c r="W12" s="11" t="s">
        <v>377</v>
      </c>
      <c r="X12" s="11" t="s">
        <v>323</v>
      </c>
      <c r="Y12" s="12" t="s">
        <v>464</v>
      </c>
      <c r="Z12" s="11">
        <v>2</v>
      </c>
      <c r="AA12" s="11">
        <v>2</v>
      </c>
      <c r="AB12" s="5" t="s">
        <v>391</v>
      </c>
      <c r="AC12" s="11" t="s">
        <v>393</v>
      </c>
      <c r="AD12" s="7">
        <v>46234</v>
      </c>
      <c r="AE12" s="11"/>
    </row>
    <row r="13" spans="1:31" x14ac:dyDescent="0.25">
      <c r="A13" s="6">
        <v>2026</v>
      </c>
      <c r="B13" s="7">
        <v>46204</v>
      </c>
      <c r="C13" s="7">
        <v>46234</v>
      </c>
      <c r="D13" s="6" t="s">
        <v>278</v>
      </c>
      <c r="E13" s="6" t="s">
        <v>78</v>
      </c>
      <c r="F13" s="6" t="s">
        <v>304</v>
      </c>
      <c r="G13" s="6" t="s">
        <v>418</v>
      </c>
      <c r="H13" s="6" t="s">
        <v>314</v>
      </c>
      <c r="I13" s="11" t="s">
        <v>303</v>
      </c>
      <c r="J13" s="11" t="s">
        <v>324</v>
      </c>
      <c r="K13" s="5" t="s">
        <v>353</v>
      </c>
      <c r="L13" s="4">
        <v>45292</v>
      </c>
      <c r="M13" s="11" t="s">
        <v>356</v>
      </c>
      <c r="N13" s="11" t="s">
        <v>362</v>
      </c>
      <c r="O13" s="11" t="s">
        <v>362</v>
      </c>
      <c r="P13" s="11" t="s">
        <v>366</v>
      </c>
      <c r="Q13" s="11">
        <v>2</v>
      </c>
      <c r="R13" s="11" t="s">
        <v>370</v>
      </c>
      <c r="S13" s="11" t="s">
        <v>371</v>
      </c>
      <c r="T13" s="11" t="s">
        <v>372</v>
      </c>
      <c r="U13" s="11" t="s">
        <v>373</v>
      </c>
      <c r="V13" s="11" t="s">
        <v>375</v>
      </c>
      <c r="W13" s="11" t="s">
        <v>377</v>
      </c>
      <c r="X13" s="11" t="s">
        <v>324</v>
      </c>
      <c r="Y13" s="12" t="s">
        <v>464</v>
      </c>
      <c r="Z13" s="11">
        <v>2</v>
      </c>
      <c r="AA13" s="11">
        <v>2</v>
      </c>
      <c r="AB13" s="5" t="s">
        <v>391</v>
      </c>
      <c r="AC13" s="11" t="s">
        <v>393</v>
      </c>
      <c r="AD13" s="7">
        <v>46234</v>
      </c>
      <c r="AE13" s="11"/>
    </row>
    <row r="14" spans="1:31" x14ac:dyDescent="0.25">
      <c r="A14" s="6">
        <v>2026</v>
      </c>
      <c r="B14" s="7">
        <v>46204</v>
      </c>
      <c r="C14" s="7">
        <v>46234</v>
      </c>
      <c r="D14" s="6" t="s">
        <v>279</v>
      </c>
      <c r="E14" s="6" t="s">
        <v>78</v>
      </c>
      <c r="F14" s="6" t="s">
        <v>302</v>
      </c>
      <c r="G14" s="6" t="s">
        <v>419</v>
      </c>
      <c r="H14" s="6" t="s">
        <v>314</v>
      </c>
      <c r="I14" s="11" t="s">
        <v>302</v>
      </c>
      <c r="J14" s="11" t="s">
        <v>325</v>
      </c>
      <c r="K14" s="5" t="s">
        <v>353</v>
      </c>
      <c r="L14" s="4">
        <v>45292</v>
      </c>
      <c r="M14" s="11" t="s">
        <v>357</v>
      </c>
      <c r="N14" s="11" t="s">
        <v>362</v>
      </c>
      <c r="O14" s="11" t="s">
        <v>362</v>
      </c>
      <c r="P14" s="11" t="s">
        <v>366</v>
      </c>
      <c r="Q14" s="11">
        <v>2</v>
      </c>
      <c r="R14" s="11" t="s">
        <v>370</v>
      </c>
      <c r="S14" s="11" t="s">
        <v>371</v>
      </c>
      <c r="T14" s="11" t="s">
        <v>372</v>
      </c>
      <c r="U14" s="11" t="s">
        <v>373</v>
      </c>
      <c r="V14" s="11" t="s">
        <v>375</v>
      </c>
      <c r="W14" s="11" t="s">
        <v>377</v>
      </c>
      <c r="X14" s="11" t="s">
        <v>325</v>
      </c>
      <c r="Y14" s="12" t="s">
        <v>464</v>
      </c>
      <c r="Z14" s="11">
        <v>2</v>
      </c>
      <c r="AA14" s="11">
        <v>2</v>
      </c>
      <c r="AB14" s="5" t="s">
        <v>391</v>
      </c>
      <c r="AC14" s="11" t="s">
        <v>393</v>
      </c>
      <c r="AD14" s="7">
        <v>46234</v>
      </c>
      <c r="AE14" s="11"/>
    </row>
    <row r="15" spans="1:31" x14ac:dyDescent="0.25">
      <c r="A15" s="6">
        <v>2026</v>
      </c>
      <c r="B15" s="7">
        <v>46204</v>
      </c>
      <c r="C15" s="7">
        <v>46234</v>
      </c>
      <c r="D15" s="6" t="s">
        <v>280</v>
      </c>
      <c r="E15" s="6" t="s">
        <v>78</v>
      </c>
      <c r="F15" s="6" t="s">
        <v>302</v>
      </c>
      <c r="G15" s="6" t="s">
        <v>419</v>
      </c>
      <c r="H15" s="6" t="s">
        <v>314</v>
      </c>
      <c r="I15" s="11" t="s">
        <v>302</v>
      </c>
      <c r="J15" s="11" t="s">
        <v>326</v>
      </c>
      <c r="K15" s="5" t="s">
        <v>353</v>
      </c>
      <c r="L15" s="4">
        <v>45292</v>
      </c>
      <c r="M15" s="11" t="s">
        <v>358</v>
      </c>
      <c r="N15" s="11" t="s">
        <v>362</v>
      </c>
      <c r="O15" s="11" t="s">
        <v>362</v>
      </c>
      <c r="P15" s="11" t="s">
        <v>367</v>
      </c>
      <c r="Q15" s="11">
        <v>2</v>
      </c>
      <c r="R15" s="11" t="s">
        <v>370</v>
      </c>
      <c r="S15" s="11" t="s">
        <v>371</v>
      </c>
      <c r="T15" s="11" t="s">
        <v>372</v>
      </c>
      <c r="U15" s="11" t="s">
        <v>373</v>
      </c>
      <c r="V15" s="11" t="s">
        <v>375</v>
      </c>
      <c r="W15" s="11" t="s">
        <v>377</v>
      </c>
      <c r="X15" s="11" t="s">
        <v>326</v>
      </c>
      <c r="Y15" s="12" t="s">
        <v>464</v>
      </c>
      <c r="Z15" s="11">
        <v>2</v>
      </c>
      <c r="AA15" s="11">
        <v>2</v>
      </c>
      <c r="AB15" s="5" t="s">
        <v>391</v>
      </c>
      <c r="AC15" s="11" t="s">
        <v>393</v>
      </c>
      <c r="AD15" s="7">
        <v>46234</v>
      </c>
      <c r="AE15" s="11"/>
    </row>
    <row r="16" spans="1:31" x14ac:dyDescent="0.25">
      <c r="A16" s="6">
        <v>2026</v>
      </c>
      <c r="B16" s="7">
        <v>46204</v>
      </c>
      <c r="C16" s="7">
        <v>46234</v>
      </c>
      <c r="D16" s="6" t="s">
        <v>281</v>
      </c>
      <c r="E16" s="6" t="s">
        <v>78</v>
      </c>
      <c r="F16" s="6" t="s">
        <v>302</v>
      </c>
      <c r="G16" s="6" t="s">
        <v>419</v>
      </c>
      <c r="H16" s="6" t="s">
        <v>314</v>
      </c>
      <c r="I16" s="11" t="s">
        <v>302</v>
      </c>
      <c r="J16" s="11" t="s">
        <v>327</v>
      </c>
      <c r="K16" s="5" t="s">
        <v>353</v>
      </c>
      <c r="L16" s="4">
        <v>45292</v>
      </c>
      <c r="M16" s="11" t="s">
        <v>359</v>
      </c>
      <c r="N16" s="11" t="s">
        <v>362</v>
      </c>
      <c r="O16" s="11" t="s">
        <v>362</v>
      </c>
      <c r="P16" s="11" t="s">
        <v>366</v>
      </c>
      <c r="Q16" s="11">
        <v>2</v>
      </c>
      <c r="R16" s="11" t="s">
        <v>370</v>
      </c>
      <c r="S16" s="11" t="s">
        <v>371</v>
      </c>
      <c r="T16" s="11" t="s">
        <v>372</v>
      </c>
      <c r="U16" s="11" t="s">
        <v>373</v>
      </c>
      <c r="V16" s="11" t="s">
        <v>375</v>
      </c>
      <c r="W16" s="11" t="s">
        <v>377</v>
      </c>
      <c r="X16" s="11" t="s">
        <v>380</v>
      </c>
      <c r="Y16" s="12" t="s">
        <v>464</v>
      </c>
      <c r="Z16" s="11">
        <v>2</v>
      </c>
      <c r="AA16" s="11">
        <v>2</v>
      </c>
      <c r="AB16" s="5" t="s">
        <v>391</v>
      </c>
      <c r="AC16" s="11" t="s">
        <v>393</v>
      </c>
      <c r="AD16" s="7">
        <v>46234</v>
      </c>
      <c r="AE16" s="11"/>
    </row>
    <row r="17" spans="1:31" x14ac:dyDescent="0.25">
      <c r="A17" s="6">
        <v>2026</v>
      </c>
      <c r="B17" s="7">
        <v>46204</v>
      </c>
      <c r="C17" s="7">
        <v>46234</v>
      </c>
      <c r="D17" s="6" t="s">
        <v>282</v>
      </c>
      <c r="E17" s="6" t="s">
        <v>78</v>
      </c>
      <c r="F17" s="6" t="s">
        <v>302</v>
      </c>
      <c r="G17" s="6" t="s">
        <v>419</v>
      </c>
      <c r="H17" s="6" t="s">
        <v>314</v>
      </c>
      <c r="I17" s="11" t="s">
        <v>302</v>
      </c>
      <c r="J17" s="11" t="s">
        <v>328</v>
      </c>
      <c r="K17" s="5" t="s">
        <v>353</v>
      </c>
      <c r="L17" s="4">
        <v>45292</v>
      </c>
      <c r="M17" s="11" t="s">
        <v>359</v>
      </c>
      <c r="N17" s="11" t="s">
        <v>362</v>
      </c>
      <c r="O17" s="11" t="s">
        <v>362</v>
      </c>
      <c r="P17" s="11" t="s">
        <v>366</v>
      </c>
      <c r="Q17" s="11">
        <v>2</v>
      </c>
      <c r="R17" s="11" t="s">
        <v>370</v>
      </c>
      <c r="S17" s="11" t="s">
        <v>371</v>
      </c>
      <c r="T17" s="11" t="s">
        <v>372</v>
      </c>
      <c r="U17" s="11" t="s">
        <v>373</v>
      </c>
      <c r="V17" s="11" t="s">
        <v>376</v>
      </c>
      <c r="W17" s="11" t="s">
        <v>377</v>
      </c>
      <c r="X17" s="11" t="s">
        <v>381</v>
      </c>
      <c r="Y17" s="12" t="s">
        <v>464</v>
      </c>
      <c r="Z17" s="11">
        <v>2</v>
      </c>
      <c r="AA17" s="11">
        <v>2</v>
      </c>
      <c r="AB17" s="5" t="s">
        <v>391</v>
      </c>
      <c r="AC17" s="11" t="s">
        <v>393</v>
      </c>
      <c r="AD17" s="7">
        <v>46234</v>
      </c>
      <c r="AE17" s="11"/>
    </row>
    <row r="18" spans="1:31" x14ac:dyDescent="0.25">
      <c r="A18" s="6">
        <v>2026</v>
      </c>
      <c r="B18" s="7">
        <v>46204</v>
      </c>
      <c r="C18" s="7">
        <v>46234</v>
      </c>
      <c r="D18" s="6" t="s">
        <v>283</v>
      </c>
      <c r="E18" s="6" t="s">
        <v>78</v>
      </c>
      <c r="F18" s="6" t="s">
        <v>305</v>
      </c>
      <c r="G18" s="6" t="s">
        <v>419</v>
      </c>
      <c r="H18" s="6" t="s">
        <v>314</v>
      </c>
      <c r="I18" s="11" t="s">
        <v>305</v>
      </c>
      <c r="J18" s="11" t="s">
        <v>329</v>
      </c>
      <c r="K18" s="5" t="s">
        <v>353</v>
      </c>
      <c r="L18" s="4">
        <v>45292</v>
      </c>
      <c r="M18" s="11" t="s">
        <v>359</v>
      </c>
      <c r="N18" s="11" t="s">
        <v>362</v>
      </c>
      <c r="O18" s="11" t="s">
        <v>362</v>
      </c>
      <c r="P18" s="11" t="s">
        <v>366</v>
      </c>
      <c r="Q18" s="11">
        <v>2</v>
      </c>
      <c r="R18" s="11" t="s">
        <v>370</v>
      </c>
      <c r="S18" s="11" t="s">
        <v>371</v>
      </c>
      <c r="T18" s="11" t="s">
        <v>372</v>
      </c>
      <c r="U18" s="11" t="s">
        <v>373</v>
      </c>
      <c r="V18" s="11" t="s">
        <v>376</v>
      </c>
      <c r="W18" s="11" t="s">
        <v>377</v>
      </c>
      <c r="X18" s="11" t="s">
        <v>382</v>
      </c>
      <c r="Y18" s="12" t="s">
        <v>464</v>
      </c>
      <c r="Z18" s="11">
        <v>2</v>
      </c>
      <c r="AA18" s="11">
        <v>2</v>
      </c>
      <c r="AB18" s="5" t="s">
        <v>391</v>
      </c>
      <c r="AC18" s="11" t="s">
        <v>393</v>
      </c>
      <c r="AD18" s="7">
        <v>46234</v>
      </c>
      <c r="AE18" s="11"/>
    </row>
    <row r="19" spans="1:31" x14ac:dyDescent="0.25">
      <c r="A19" s="6">
        <v>2026</v>
      </c>
      <c r="B19" s="7">
        <v>46204</v>
      </c>
      <c r="C19" s="7">
        <v>46234</v>
      </c>
      <c r="D19" s="6" t="s">
        <v>284</v>
      </c>
      <c r="E19" s="6" t="s">
        <v>78</v>
      </c>
      <c r="F19" s="6" t="s">
        <v>302</v>
      </c>
      <c r="G19" s="6" t="s">
        <v>420</v>
      </c>
      <c r="H19" s="6" t="s">
        <v>314</v>
      </c>
      <c r="I19" s="11" t="s">
        <v>302</v>
      </c>
      <c r="J19" s="11" t="s">
        <v>330</v>
      </c>
      <c r="K19" s="5" t="s">
        <v>353</v>
      </c>
      <c r="L19" s="4">
        <v>45292</v>
      </c>
      <c r="M19" s="11" t="s">
        <v>360</v>
      </c>
      <c r="N19" s="11" t="s">
        <v>362</v>
      </c>
      <c r="O19" s="11" t="s">
        <v>362</v>
      </c>
      <c r="P19" s="11" t="s">
        <v>368</v>
      </c>
      <c r="Q19" s="11">
        <v>2</v>
      </c>
      <c r="R19" s="11" t="s">
        <v>370</v>
      </c>
      <c r="S19" s="11" t="s">
        <v>371</v>
      </c>
      <c r="T19" s="11" t="s">
        <v>372</v>
      </c>
      <c r="U19" s="11" t="s">
        <v>373</v>
      </c>
      <c r="V19" s="11" t="s">
        <v>376</v>
      </c>
      <c r="W19" s="11" t="s">
        <v>377</v>
      </c>
      <c r="X19" s="11" t="s">
        <v>330</v>
      </c>
      <c r="Y19" s="12" t="s">
        <v>464</v>
      </c>
      <c r="Z19" s="11">
        <v>2</v>
      </c>
      <c r="AA19" s="11">
        <v>2</v>
      </c>
      <c r="AB19" s="5" t="s">
        <v>391</v>
      </c>
      <c r="AC19" s="11" t="s">
        <v>393</v>
      </c>
      <c r="AD19" s="7">
        <v>46234</v>
      </c>
      <c r="AE19" s="11"/>
    </row>
    <row r="20" spans="1:31" x14ac:dyDescent="0.25">
      <c r="A20" s="6">
        <v>2026</v>
      </c>
      <c r="B20" s="7">
        <v>46204</v>
      </c>
      <c r="C20" s="7">
        <v>46234</v>
      </c>
      <c r="D20" s="6" t="s">
        <v>285</v>
      </c>
      <c r="E20" s="6" t="s">
        <v>78</v>
      </c>
      <c r="F20" s="6" t="s">
        <v>302</v>
      </c>
      <c r="G20" s="6" t="s">
        <v>419</v>
      </c>
      <c r="H20" s="6" t="s">
        <v>314</v>
      </c>
      <c r="I20" s="11" t="s">
        <v>302</v>
      </c>
      <c r="J20" s="11" t="s">
        <v>331</v>
      </c>
      <c r="K20" s="5" t="s">
        <v>353</v>
      </c>
      <c r="L20" s="4">
        <v>45292</v>
      </c>
      <c r="M20" s="11" t="s">
        <v>357</v>
      </c>
      <c r="N20" s="11" t="s">
        <v>362</v>
      </c>
      <c r="O20" s="11" t="s">
        <v>362</v>
      </c>
      <c r="P20" s="11" t="s">
        <v>366</v>
      </c>
      <c r="Q20" s="11">
        <v>2</v>
      </c>
      <c r="R20" s="11" t="s">
        <v>370</v>
      </c>
      <c r="S20" s="11" t="s">
        <v>371</v>
      </c>
      <c r="T20" s="11" t="s">
        <v>372</v>
      </c>
      <c r="U20" s="11" t="s">
        <v>373</v>
      </c>
      <c r="V20" s="11" t="s">
        <v>376</v>
      </c>
      <c r="W20" s="11" t="s">
        <v>377</v>
      </c>
      <c r="X20" s="11" t="s">
        <v>383</v>
      </c>
      <c r="Y20" s="12" t="s">
        <v>464</v>
      </c>
      <c r="Z20" s="11">
        <v>2</v>
      </c>
      <c r="AA20" s="11">
        <v>2</v>
      </c>
      <c r="AB20" s="5" t="s">
        <v>391</v>
      </c>
      <c r="AC20" s="11" t="s">
        <v>393</v>
      </c>
      <c r="AD20" s="7">
        <v>46234</v>
      </c>
      <c r="AE20" s="11"/>
    </row>
    <row r="21" spans="1:31" x14ac:dyDescent="0.25">
      <c r="A21" s="6">
        <v>2026</v>
      </c>
      <c r="B21" s="7">
        <v>46204</v>
      </c>
      <c r="C21" s="7">
        <v>46234</v>
      </c>
      <c r="D21" s="6" t="s">
        <v>286</v>
      </c>
      <c r="E21" s="6" t="s">
        <v>78</v>
      </c>
      <c r="F21" s="6" t="s">
        <v>306</v>
      </c>
      <c r="G21" s="6" t="s">
        <v>421</v>
      </c>
      <c r="H21" s="6" t="s">
        <v>314</v>
      </c>
      <c r="I21" s="11" t="s">
        <v>306</v>
      </c>
      <c r="J21" s="11" t="s">
        <v>332</v>
      </c>
      <c r="K21" s="5" t="s">
        <v>353</v>
      </c>
      <c r="L21" s="4">
        <v>45292</v>
      </c>
      <c r="M21" s="11" t="s">
        <v>361</v>
      </c>
      <c r="N21" s="11" t="s">
        <v>362</v>
      </c>
      <c r="O21" s="11" t="s">
        <v>362</v>
      </c>
      <c r="P21" s="11" t="s">
        <v>366</v>
      </c>
      <c r="Q21" s="11">
        <v>2</v>
      </c>
      <c r="R21" s="11" t="s">
        <v>370</v>
      </c>
      <c r="S21" s="11" t="s">
        <v>371</v>
      </c>
      <c r="T21" s="11" t="s">
        <v>372</v>
      </c>
      <c r="U21" s="11" t="s">
        <v>373</v>
      </c>
      <c r="V21" s="11" t="s">
        <v>376</v>
      </c>
      <c r="W21" s="11" t="s">
        <v>377</v>
      </c>
      <c r="X21" s="11" t="s">
        <v>332</v>
      </c>
      <c r="Y21" s="12" t="s">
        <v>464</v>
      </c>
      <c r="Z21" s="11">
        <v>2</v>
      </c>
      <c r="AA21" s="11">
        <v>2</v>
      </c>
      <c r="AB21" s="5" t="s">
        <v>391</v>
      </c>
      <c r="AC21" s="11" t="s">
        <v>393</v>
      </c>
      <c r="AD21" s="7">
        <v>46234</v>
      </c>
      <c r="AE21" s="11"/>
    </row>
    <row r="22" spans="1:31" x14ac:dyDescent="0.25">
      <c r="A22" s="6">
        <v>2026</v>
      </c>
      <c r="B22" s="7">
        <v>46204</v>
      </c>
      <c r="C22" s="7">
        <v>46234</v>
      </c>
      <c r="D22" s="6" t="s">
        <v>280</v>
      </c>
      <c r="E22" s="6" t="s">
        <v>78</v>
      </c>
      <c r="F22" s="6" t="s">
        <v>302</v>
      </c>
      <c r="G22" s="6" t="s">
        <v>419</v>
      </c>
      <c r="H22" s="6" t="s">
        <v>314</v>
      </c>
      <c r="I22" s="11" t="s">
        <v>302</v>
      </c>
      <c r="J22" s="11" t="s">
        <v>333</v>
      </c>
      <c r="K22" s="5" t="s">
        <v>353</v>
      </c>
      <c r="L22" s="4">
        <v>45292</v>
      </c>
      <c r="M22" s="11" t="s">
        <v>358</v>
      </c>
      <c r="N22" s="11" t="s">
        <v>362</v>
      </c>
      <c r="O22" s="11" t="s">
        <v>362</v>
      </c>
      <c r="P22" s="11" t="s">
        <v>367</v>
      </c>
      <c r="Q22" s="11">
        <v>2</v>
      </c>
      <c r="R22" s="11" t="s">
        <v>370</v>
      </c>
      <c r="S22" s="11" t="s">
        <v>371</v>
      </c>
      <c r="T22" s="11" t="s">
        <v>372</v>
      </c>
      <c r="U22" s="11" t="s">
        <v>373</v>
      </c>
      <c r="V22" s="11" t="s">
        <v>376</v>
      </c>
      <c r="W22" s="11" t="s">
        <v>377</v>
      </c>
      <c r="X22" s="11" t="s">
        <v>326</v>
      </c>
      <c r="Y22" s="12" t="s">
        <v>464</v>
      </c>
      <c r="Z22" s="11">
        <v>2</v>
      </c>
      <c r="AA22" s="11">
        <v>2</v>
      </c>
      <c r="AB22" s="5" t="s">
        <v>391</v>
      </c>
      <c r="AC22" s="11" t="s">
        <v>393</v>
      </c>
      <c r="AD22" s="7">
        <v>46234</v>
      </c>
      <c r="AE22" s="11"/>
    </row>
    <row r="23" spans="1:31" x14ac:dyDescent="0.25">
      <c r="A23" s="6">
        <v>2026</v>
      </c>
      <c r="B23" s="7">
        <v>46204</v>
      </c>
      <c r="C23" s="7">
        <v>46234</v>
      </c>
      <c r="D23" s="6" t="s">
        <v>287</v>
      </c>
      <c r="E23" s="6" t="s">
        <v>78</v>
      </c>
      <c r="F23" s="6" t="s">
        <v>302</v>
      </c>
      <c r="G23" s="6" t="s">
        <v>419</v>
      </c>
      <c r="H23" s="6" t="s">
        <v>314</v>
      </c>
      <c r="I23" s="11" t="s">
        <v>302</v>
      </c>
      <c r="J23" s="11" t="s">
        <v>334</v>
      </c>
      <c r="K23" s="5" t="s">
        <v>353</v>
      </c>
      <c r="L23" s="4">
        <v>45292</v>
      </c>
      <c r="M23" s="11" t="s">
        <v>358</v>
      </c>
      <c r="N23" s="11" t="s">
        <v>362</v>
      </c>
      <c r="O23" s="11" t="s">
        <v>362</v>
      </c>
      <c r="P23" s="11" t="s">
        <v>366</v>
      </c>
      <c r="Q23" s="11">
        <v>2</v>
      </c>
      <c r="R23" s="11" t="s">
        <v>370</v>
      </c>
      <c r="S23" s="11" t="s">
        <v>371</v>
      </c>
      <c r="T23" s="11" t="s">
        <v>372</v>
      </c>
      <c r="U23" s="11" t="s">
        <v>373</v>
      </c>
      <c r="V23" s="11" t="s">
        <v>376</v>
      </c>
      <c r="W23" s="11" t="s">
        <v>377</v>
      </c>
      <c r="X23" s="11" t="s">
        <v>384</v>
      </c>
      <c r="Y23" s="12" t="s">
        <v>464</v>
      </c>
      <c r="Z23" s="11">
        <v>2</v>
      </c>
      <c r="AA23" s="11">
        <v>2</v>
      </c>
      <c r="AB23" s="5" t="s">
        <v>391</v>
      </c>
      <c r="AC23" s="11" t="s">
        <v>393</v>
      </c>
      <c r="AD23" s="7">
        <v>46234</v>
      </c>
      <c r="AE23" s="11"/>
    </row>
    <row r="24" spans="1:31" x14ac:dyDescent="0.25">
      <c r="A24" s="6">
        <v>2026</v>
      </c>
      <c r="B24" s="7">
        <v>46204</v>
      </c>
      <c r="C24" s="7">
        <v>46234</v>
      </c>
      <c r="D24" s="6" t="s">
        <v>288</v>
      </c>
      <c r="E24" s="6" t="s">
        <v>78</v>
      </c>
      <c r="F24" s="6" t="s">
        <v>302</v>
      </c>
      <c r="G24" s="6" t="s">
        <v>419</v>
      </c>
      <c r="H24" s="6" t="s">
        <v>314</v>
      </c>
      <c r="I24" s="11" t="s">
        <v>302</v>
      </c>
      <c r="J24" s="11" t="s">
        <v>335</v>
      </c>
      <c r="K24" s="5" t="s">
        <v>353</v>
      </c>
      <c r="L24" s="4">
        <v>45292</v>
      </c>
      <c r="M24" s="11" t="s">
        <v>358</v>
      </c>
      <c r="N24" s="11" t="s">
        <v>362</v>
      </c>
      <c r="O24" s="11" t="s">
        <v>362</v>
      </c>
      <c r="P24" s="11" t="s">
        <v>369</v>
      </c>
      <c r="Q24" s="11">
        <v>2</v>
      </c>
      <c r="R24" s="11" t="s">
        <v>370</v>
      </c>
      <c r="S24" s="11" t="s">
        <v>371</v>
      </c>
      <c r="T24" s="11" t="s">
        <v>372</v>
      </c>
      <c r="U24" s="11" t="s">
        <v>373</v>
      </c>
      <c r="V24" s="11" t="s">
        <v>376</v>
      </c>
      <c r="W24" s="11" t="s">
        <v>377</v>
      </c>
      <c r="X24" s="11" t="s">
        <v>385</v>
      </c>
      <c r="Y24" s="12" t="s">
        <v>464</v>
      </c>
      <c r="Z24" s="11">
        <v>2</v>
      </c>
      <c r="AA24" s="11">
        <v>2</v>
      </c>
      <c r="AB24" s="5" t="s">
        <v>391</v>
      </c>
      <c r="AC24" s="11" t="s">
        <v>393</v>
      </c>
      <c r="AD24" s="7">
        <v>46234</v>
      </c>
      <c r="AE24" s="11"/>
    </row>
    <row r="25" spans="1:31" x14ac:dyDescent="0.25">
      <c r="A25" s="6">
        <v>2026</v>
      </c>
      <c r="B25" s="7">
        <v>46204</v>
      </c>
      <c r="C25" s="7">
        <v>46234</v>
      </c>
      <c r="D25" s="6" t="s">
        <v>289</v>
      </c>
      <c r="E25" s="6" t="s">
        <v>78</v>
      </c>
      <c r="F25" s="6" t="s">
        <v>302</v>
      </c>
      <c r="G25" s="6" t="s">
        <v>419</v>
      </c>
      <c r="H25" s="6" t="s">
        <v>314</v>
      </c>
      <c r="I25" s="11" t="s">
        <v>302</v>
      </c>
      <c r="J25" s="11" t="s">
        <v>336</v>
      </c>
      <c r="K25" s="5" t="s">
        <v>353</v>
      </c>
      <c r="L25" s="4">
        <v>45292</v>
      </c>
      <c r="M25" s="11" t="s">
        <v>357</v>
      </c>
      <c r="N25" s="11" t="s">
        <v>362</v>
      </c>
      <c r="O25" s="11" t="s">
        <v>362</v>
      </c>
      <c r="P25" s="11" t="s">
        <v>367</v>
      </c>
      <c r="Q25" s="11">
        <v>2</v>
      </c>
      <c r="R25" s="11" t="s">
        <v>370</v>
      </c>
      <c r="S25" s="11" t="s">
        <v>371</v>
      </c>
      <c r="T25" s="11" t="s">
        <v>372</v>
      </c>
      <c r="U25" s="11" t="s">
        <v>373</v>
      </c>
      <c r="V25" s="11" t="s">
        <v>376</v>
      </c>
      <c r="W25" s="11" t="s">
        <v>377</v>
      </c>
      <c r="X25" s="11" t="s">
        <v>386</v>
      </c>
      <c r="Y25" s="12" t="s">
        <v>464</v>
      </c>
      <c r="Z25" s="11">
        <v>2</v>
      </c>
      <c r="AA25" s="11">
        <v>2</v>
      </c>
      <c r="AB25" s="5" t="s">
        <v>391</v>
      </c>
      <c r="AC25" s="11" t="s">
        <v>393</v>
      </c>
      <c r="AD25" s="7">
        <v>46234</v>
      </c>
      <c r="AE25" s="11"/>
    </row>
    <row r="26" spans="1:31" x14ac:dyDescent="0.25">
      <c r="A26" s="6">
        <v>2026</v>
      </c>
      <c r="B26" s="7">
        <v>46204</v>
      </c>
      <c r="C26" s="7">
        <v>46234</v>
      </c>
      <c r="D26" s="6" t="s">
        <v>280</v>
      </c>
      <c r="E26" s="6" t="s">
        <v>78</v>
      </c>
      <c r="F26" s="6" t="s">
        <v>302</v>
      </c>
      <c r="G26" s="6" t="s">
        <v>419</v>
      </c>
      <c r="H26" s="6" t="s">
        <v>314</v>
      </c>
      <c r="I26" s="11" t="s">
        <v>302</v>
      </c>
      <c r="J26" s="11" t="s">
        <v>337</v>
      </c>
      <c r="K26" s="5" t="s">
        <v>353</v>
      </c>
      <c r="L26" s="4">
        <v>45292</v>
      </c>
      <c r="M26" s="11" t="s">
        <v>358</v>
      </c>
      <c r="N26" s="11" t="s">
        <v>362</v>
      </c>
      <c r="O26" s="11" t="s">
        <v>362</v>
      </c>
      <c r="P26" s="11" t="s">
        <v>367</v>
      </c>
      <c r="Q26" s="11">
        <v>2</v>
      </c>
      <c r="R26" s="11" t="s">
        <v>370</v>
      </c>
      <c r="S26" s="11" t="s">
        <v>371</v>
      </c>
      <c r="T26" s="11" t="s">
        <v>372</v>
      </c>
      <c r="U26" s="11" t="s">
        <v>373</v>
      </c>
      <c r="V26" s="11" t="s">
        <v>376</v>
      </c>
      <c r="W26" s="11" t="s">
        <v>377</v>
      </c>
      <c r="X26" s="11" t="s">
        <v>326</v>
      </c>
      <c r="Y26" s="12" t="s">
        <v>464</v>
      </c>
      <c r="Z26" s="11">
        <v>2</v>
      </c>
      <c r="AA26" s="11">
        <v>2</v>
      </c>
      <c r="AB26" s="5" t="s">
        <v>391</v>
      </c>
      <c r="AC26" s="11" t="s">
        <v>393</v>
      </c>
      <c r="AD26" s="7">
        <v>46234</v>
      </c>
      <c r="AE26" s="11"/>
    </row>
    <row r="27" spans="1:31" x14ac:dyDescent="0.25">
      <c r="A27" s="6">
        <v>2026</v>
      </c>
      <c r="B27" s="7">
        <v>46204</v>
      </c>
      <c r="C27" s="7">
        <v>46234</v>
      </c>
      <c r="D27" s="6" t="s">
        <v>290</v>
      </c>
      <c r="E27" s="6" t="s">
        <v>78</v>
      </c>
      <c r="F27" s="6" t="s">
        <v>302</v>
      </c>
      <c r="G27" s="6" t="s">
        <v>419</v>
      </c>
      <c r="H27" s="6" t="s">
        <v>314</v>
      </c>
      <c r="I27" s="11" t="s">
        <v>302</v>
      </c>
      <c r="J27" s="11" t="s">
        <v>331</v>
      </c>
      <c r="K27" s="5" t="s">
        <v>353</v>
      </c>
      <c r="L27" s="4">
        <v>45292</v>
      </c>
      <c r="M27" s="11" t="s">
        <v>359</v>
      </c>
      <c r="N27" s="11" t="s">
        <v>362</v>
      </c>
      <c r="O27" s="11" t="s">
        <v>362</v>
      </c>
      <c r="P27" s="11" t="s">
        <v>366</v>
      </c>
      <c r="Q27" s="11">
        <v>2</v>
      </c>
      <c r="R27" s="11" t="s">
        <v>370</v>
      </c>
      <c r="S27" s="11" t="s">
        <v>371</v>
      </c>
      <c r="T27" s="11" t="s">
        <v>372</v>
      </c>
      <c r="U27" s="11" t="s">
        <v>373</v>
      </c>
      <c r="V27" s="11" t="s">
        <v>376</v>
      </c>
      <c r="W27" s="11" t="s">
        <v>377</v>
      </c>
      <c r="X27" s="11" t="s">
        <v>383</v>
      </c>
      <c r="Y27" s="12" t="s">
        <v>464</v>
      </c>
      <c r="Z27" s="11">
        <v>2</v>
      </c>
      <c r="AA27" s="11">
        <v>2</v>
      </c>
      <c r="AB27" s="5" t="s">
        <v>391</v>
      </c>
      <c r="AC27" s="11" t="s">
        <v>393</v>
      </c>
      <c r="AD27" s="7">
        <v>46234</v>
      </c>
      <c r="AE27" s="11"/>
    </row>
    <row r="28" spans="1:31" x14ac:dyDescent="0.25">
      <c r="A28" s="6">
        <v>2026</v>
      </c>
      <c r="B28" s="7">
        <v>46204</v>
      </c>
      <c r="C28" s="7">
        <v>46234</v>
      </c>
      <c r="D28" s="6" t="s">
        <v>291</v>
      </c>
      <c r="E28" s="6" t="s">
        <v>78</v>
      </c>
      <c r="F28" s="6" t="s">
        <v>307</v>
      </c>
      <c r="G28" s="6" t="s">
        <v>422</v>
      </c>
      <c r="H28" s="6" t="s">
        <v>314</v>
      </c>
      <c r="I28" t="s">
        <v>338</v>
      </c>
      <c r="J28" t="s">
        <v>339</v>
      </c>
      <c r="K28" s="5" t="s">
        <v>353</v>
      </c>
      <c r="L28" s="4">
        <v>45292</v>
      </c>
      <c r="M28" t="s">
        <v>359</v>
      </c>
      <c r="N28" t="s">
        <v>362</v>
      </c>
      <c r="O28" t="s">
        <v>362</v>
      </c>
      <c r="P28" t="s">
        <v>366</v>
      </c>
      <c r="Q28">
        <v>3</v>
      </c>
      <c r="R28" t="s">
        <v>370</v>
      </c>
      <c r="S28" t="s">
        <v>371</v>
      </c>
      <c r="T28" t="s">
        <v>372</v>
      </c>
      <c r="U28" t="s">
        <v>373</v>
      </c>
      <c r="V28" t="s">
        <v>376</v>
      </c>
      <c r="W28" t="s">
        <v>377</v>
      </c>
      <c r="X28" t="s">
        <v>387</v>
      </c>
      <c r="Y28" s="12" t="s">
        <v>464</v>
      </c>
      <c r="Z28">
        <v>3</v>
      </c>
      <c r="AA28">
        <v>3</v>
      </c>
      <c r="AB28" s="5" t="s">
        <v>391</v>
      </c>
      <c r="AC28" t="s">
        <v>394</v>
      </c>
      <c r="AD28" s="7">
        <v>46234</v>
      </c>
    </row>
    <row r="29" spans="1:31" x14ac:dyDescent="0.25">
      <c r="A29" s="6">
        <v>2026</v>
      </c>
      <c r="B29" s="7">
        <v>46204</v>
      </c>
      <c r="C29" s="7">
        <v>46234</v>
      </c>
      <c r="D29" s="6" t="s">
        <v>292</v>
      </c>
      <c r="E29" s="6" t="s">
        <v>78</v>
      </c>
      <c r="F29" s="6" t="s">
        <v>308</v>
      </c>
      <c r="G29" s="6" t="s">
        <v>423</v>
      </c>
      <c r="H29" s="6" t="s">
        <v>314</v>
      </c>
      <c r="I29" t="s">
        <v>308</v>
      </c>
      <c r="J29" t="s">
        <v>339</v>
      </c>
      <c r="K29" s="5" t="s">
        <v>353</v>
      </c>
      <c r="L29" s="4">
        <v>45292</v>
      </c>
      <c r="M29" t="s">
        <v>359</v>
      </c>
      <c r="N29" t="s">
        <v>362</v>
      </c>
      <c r="O29" t="s">
        <v>362</v>
      </c>
      <c r="P29" t="s">
        <v>366</v>
      </c>
      <c r="Q29">
        <v>3</v>
      </c>
      <c r="R29" t="s">
        <v>370</v>
      </c>
      <c r="S29" t="s">
        <v>371</v>
      </c>
      <c r="T29" t="s">
        <v>372</v>
      </c>
      <c r="U29" t="s">
        <v>373</v>
      </c>
      <c r="V29" t="s">
        <v>376</v>
      </c>
      <c r="W29" t="s">
        <v>377</v>
      </c>
      <c r="X29" t="s">
        <v>387</v>
      </c>
      <c r="Y29" s="12" t="s">
        <v>464</v>
      </c>
      <c r="Z29">
        <v>3</v>
      </c>
      <c r="AA29">
        <v>3</v>
      </c>
      <c r="AB29" s="5" t="s">
        <v>391</v>
      </c>
      <c r="AC29" t="s">
        <v>394</v>
      </c>
      <c r="AD29" s="7">
        <v>46234</v>
      </c>
    </row>
    <row r="30" spans="1:31" x14ac:dyDescent="0.25">
      <c r="A30" s="6">
        <v>2026</v>
      </c>
      <c r="B30" s="7">
        <v>46204</v>
      </c>
      <c r="C30" s="7">
        <v>46234</v>
      </c>
      <c r="D30" s="6" t="s">
        <v>293</v>
      </c>
      <c r="E30" s="6" t="s">
        <v>78</v>
      </c>
      <c r="F30" s="6" t="s">
        <v>308</v>
      </c>
      <c r="G30" s="6" t="s">
        <v>423</v>
      </c>
      <c r="H30" s="6" t="s">
        <v>314</v>
      </c>
      <c r="I30" t="s">
        <v>308</v>
      </c>
      <c r="J30" t="s">
        <v>339</v>
      </c>
      <c r="K30" s="5" t="s">
        <v>353</v>
      </c>
      <c r="L30" s="4">
        <v>45292</v>
      </c>
      <c r="M30" t="s">
        <v>359</v>
      </c>
      <c r="N30" t="s">
        <v>362</v>
      </c>
      <c r="O30" t="s">
        <v>362</v>
      </c>
      <c r="P30" t="s">
        <v>366</v>
      </c>
      <c r="Q30">
        <v>3</v>
      </c>
      <c r="R30" t="s">
        <v>370</v>
      </c>
      <c r="S30" t="s">
        <v>371</v>
      </c>
      <c r="T30" t="s">
        <v>372</v>
      </c>
      <c r="U30" t="s">
        <v>373</v>
      </c>
      <c r="V30" t="s">
        <v>376</v>
      </c>
      <c r="W30" t="s">
        <v>377</v>
      </c>
      <c r="X30" t="s">
        <v>387</v>
      </c>
      <c r="Y30" s="12" t="s">
        <v>464</v>
      </c>
      <c r="Z30">
        <v>3</v>
      </c>
      <c r="AA30">
        <v>3</v>
      </c>
      <c r="AB30" s="5" t="s">
        <v>391</v>
      </c>
      <c r="AC30" t="s">
        <v>394</v>
      </c>
      <c r="AD30" s="7">
        <v>46234</v>
      </c>
    </row>
    <row r="31" spans="1:31" x14ac:dyDescent="0.25">
      <c r="A31" s="6">
        <v>2026</v>
      </c>
      <c r="B31" s="7">
        <v>46204</v>
      </c>
      <c r="C31" s="7">
        <v>46234</v>
      </c>
      <c r="D31" s="6" t="s">
        <v>294</v>
      </c>
      <c r="E31" s="6" t="s">
        <v>78</v>
      </c>
      <c r="F31" s="6" t="s">
        <v>309</v>
      </c>
      <c r="G31" s="6" t="s">
        <v>424</v>
      </c>
      <c r="H31" s="6" t="s">
        <v>314</v>
      </c>
      <c r="I31" t="s">
        <v>309</v>
      </c>
      <c r="J31" t="s">
        <v>340</v>
      </c>
      <c r="K31" s="5" t="s">
        <v>353</v>
      </c>
      <c r="L31" s="4">
        <v>45292</v>
      </c>
      <c r="M31" t="s">
        <v>359</v>
      </c>
      <c r="N31" t="s">
        <v>362</v>
      </c>
      <c r="O31" t="s">
        <v>362</v>
      </c>
      <c r="P31" t="s">
        <v>366</v>
      </c>
      <c r="Q31">
        <v>3</v>
      </c>
      <c r="R31" t="s">
        <v>370</v>
      </c>
      <c r="S31" t="s">
        <v>371</v>
      </c>
      <c r="T31" t="s">
        <v>372</v>
      </c>
      <c r="U31" t="s">
        <v>373</v>
      </c>
      <c r="V31" t="s">
        <v>376</v>
      </c>
      <c r="W31" t="s">
        <v>377</v>
      </c>
      <c r="X31" t="s">
        <v>388</v>
      </c>
      <c r="Y31" s="12" t="s">
        <v>464</v>
      </c>
      <c r="Z31">
        <v>3</v>
      </c>
      <c r="AA31">
        <v>3</v>
      </c>
      <c r="AB31" s="5" t="s">
        <v>391</v>
      </c>
      <c r="AC31" t="s">
        <v>394</v>
      </c>
      <c r="AD31" s="7">
        <v>46234</v>
      </c>
    </row>
    <row r="32" spans="1:31" x14ac:dyDescent="0.25">
      <c r="A32" s="6">
        <v>2026</v>
      </c>
      <c r="B32" s="7">
        <v>46204</v>
      </c>
      <c r="C32" s="7">
        <v>46234</v>
      </c>
      <c r="D32" s="6" t="s">
        <v>295</v>
      </c>
      <c r="E32" s="6" t="s">
        <v>78</v>
      </c>
      <c r="F32" s="6" t="s">
        <v>310</v>
      </c>
      <c r="G32" s="6" t="s">
        <v>425</v>
      </c>
      <c r="H32" s="6" t="s">
        <v>314</v>
      </c>
      <c r="I32" t="s">
        <v>310</v>
      </c>
      <c r="J32" t="s">
        <v>341</v>
      </c>
      <c r="K32" s="5" t="s">
        <v>353</v>
      </c>
      <c r="L32" s="4">
        <v>45292</v>
      </c>
      <c r="M32" t="s">
        <v>359</v>
      </c>
      <c r="N32" t="s">
        <v>362</v>
      </c>
      <c r="O32" t="s">
        <v>362</v>
      </c>
      <c r="P32" t="s">
        <v>366</v>
      </c>
      <c r="Q32">
        <v>3</v>
      </c>
      <c r="R32" t="s">
        <v>370</v>
      </c>
      <c r="S32" t="s">
        <v>371</v>
      </c>
      <c r="T32" t="s">
        <v>372</v>
      </c>
      <c r="U32" t="s">
        <v>373</v>
      </c>
      <c r="V32" t="s">
        <v>376</v>
      </c>
      <c r="W32" t="s">
        <v>377</v>
      </c>
      <c r="X32" t="s">
        <v>389</v>
      </c>
      <c r="Y32" s="12" t="s">
        <v>464</v>
      </c>
      <c r="Z32">
        <v>3</v>
      </c>
      <c r="AA32">
        <v>3</v>
      </c>
      <c r="AB32" s="5" t="s">
        <v>391</v>
      </c>
      <c r="AC32" t="s">
        <v>394</v>
      </c>
      <c r="AD32" s="7">
        <v>46234</v>
      </c>
    </row>
    <row r="33" spans="1:30" x14ac:dyDescent="0.25">
      <c r="A33" s="6">
        <v>2026</v>
      </c>
      <c r="B33" s="7">
        <v>46204</v>
      </c>
      <c r="C33" s="7">
        <v>46234</v>
      </c>
      <c r="D33" s="6" t="s">
        <v>296</v>
      </c>
      <c r="E33" s="6" t="s">
        <v>78</v>
      </c>
      <c r="F33" s="6" t="s">
        <v>311</v>
      </c>
      <c r="G33" s="6" t="s">
        <v>426</v>
      </c>
      <c r="H33" s="6" t="s">
        <v>314</v>
      </c>
      <c r="I33" t="s">
        <v>311</v>
      </c>
      <c r="J33" t="s">
        <v>342</v>
      </c>
      <c r="K33" s="5" t="s">
        <v>353</v>
      </c>
      <c r="L33" s="4">
        <v>45292</v>
      </c>
      <c r="M33" t="s">
        <v>359</v>
      </c>
      <c r="N33" t="s">
        <v>362</v>
      </c>
      <c r="O33" t="s">
        <v>362</v>
      </c>
      <c r="P33" t="s">
        <v>366</v>
      </c>
      <c r="Q33">
        <v>3</v>
      </c>
      <c r="R33" t="s">
        <v>370</v>
      </c>
      <c r="S33" t="s">
        <v>371</v>
      </c>
      <c r="T33" t="s">
        <v>372</v>
      </c>
      <c r="U33" t="s">
        <v>373</v>
      </c>
      <c r="V33" t="s">
        <v>376</v>
      </c>
      <c r="W33" t="s">
        <v>377</v>
      </c>
      <c r="X33" t="s">
        <v>390</v>
      </c>
      <c r="Y33" s="12" t="s">
        <v>464</v>
      </c>
      <c r="Z33">
        <v>3</v>
      </c>
      <c r="AA33">
        <v>3</v>
      </c>
      <c r="AB33" s="5" t="s">
        <v>391</v>
      </c>
      <c r="AC33" t="s">
        <v>394</v>
      </c>
      <c r="AD33" s="7">
        <v>46234</v>
      </c>
    </row>
    <row r="34" spans="1:30" x14ac:dyDescent="0.25">
      <c r="A34" s="6">
        <v>2026</v>
      </c>
      <c r="B34" s="7">
        <v>46204</v>
      </c>
      <c r="C34" s="7">
        <v>46234</v>
      </c>
      <c r="D34" s="6" t="s">
        <v>297</v>
      </c>
      <c r="E34" s="6" t="s">
        <v>78</v>
      </c>
      <c r="F34" s="6" t="s">
        <v>312</v>
      </c>
      <c r="G34" s="6" t="s">
        <v>427</v>
      </c>
      <c r="H34" s="6" t="s">
        <v>314</v>
      </c>
      <c r="I34" t="s">
        <v>312</v>
      </c>
      <c r="J34" t="s">
        <v>343</v>
      </c>
      <c r="K34" s="5" t="s">
        <v>353</v>
      </c>
      <c r="L34" s="4">
        <v>45292</v>
      </c>
      <c r="M34" t="s">
        <v>359</v>
      </c>
      <c r="N34" t="s">
        <v>362</v>
      </c>
      <c r="O34" t="s">
        <v>362</v>
      </c>
      <c r="P34" t="s">
        <v>366</v>
      </c>
      <c r="Q34">
        <v>3</v>
      </c>
      <c r="R34" t="s">
        <v>343</v>
      </c>
      <c r="S34" t="s">
        <v>371</v>
      </c>
      <c r="T34" t="s">
        <v>372</v>
      </c>
      <c r="U34" t="s">
        <v>373</v>
      </c>
      <c r="V34" t="s">
        <v>376</v>
      </c>
      <c r="W34" t="s">
        <v>377</v>
      </c>
      <c r="X34" t="s">
        <v>343</v>
      </c>
      <c r="Y34" s="12" t="s">
        <v>464</v>
      </c>
      <c r="Z34">
        <v>3</v>
      </c>
      <c r="AA34">
        <v>3</v>
      </c>
      <c r="AB34" s="5" t="s">
        <v>391</v>
      </c>
      <c r="AC34" t="s">
        <v>394</v>
      </c>
      <c r="AD34" s="7">
        <v>46234</v>
      </c>
    </row>
    <row r="35" spans="1:30" x14ac:dyDescent="0.25">
      <c r="A35" s="6">
        <v>2026</v>
      </c>
      <c r="B35" s="7">
        <v>46204</v>
      </c>
      <c r="C35" s="7">
        <v>46234</v>
      </c>
      <c r="D35" s="6" t="s">
        <v>298</v>
      </c>
      <c r="E35" s="6" t="s">
        <v>78</v>
      </c>
      <c r="F35" s="6" t="s">
        <v>313</v>
      </c>
      <c r="G35" s="6" t="s">
        <v>428</v>
      </c>
      <c r="H35" s="6" t="s">
        <v>314</v>
      </c>
      <c r="I35" t="s">
        <v>344</v>
      </c>
      <c r="J35" t="s">
        <v>345</v>
      </c>
      <c r="K35" s="5" t="s">
        <v>353</v>
      </c>
      <c r="L35" s="4">
        <v>45292</v>
      </c>
      <c r="M35" t="s">
        <v>359</v>
      </c>
      <c r="N35" t="s">
        <v>362</v>
      </c>
      <c r="O35" t="s">
        <v>362</v>
      </c>
      <c r="P35" t="s">
        <v>366</v>
      </c>
      <c r="Q35">
        <v>3</v>
      </c>
      <c r="R35" t="s">
        <v>345</v>
      </c>
      <c r="S35" t="s">
        <v>371</v>
      </c>
      <c r="T35" t="s">
        <v>372</v>
      </c>
      <c r="U35" t="s">
        <v>373</v>
      </c>
      <c r="V35" t="s">
        <v>376</v>
      </c>
      <c r="W35" t="s">
        <v>377</v>
      </c>
      <c r="X35" t="s">
        <v>345</v>
      </c>
      <c r="Y35" s="12" t="s">
        <v>464</v>
      </c>
      <c r="Z35">
        <v>3</v>
      </c>
      <c r="AA35">
        <v>3</v>
      </c>
      <c r="AB35" s="5" t="s">
        <v>391</v>
      </c>
      <c r="AC35" t="s">
        <v>394</v>
      </c>
      <c r="AD35" s="7">
        <v>46234</v>
      </c>
    </row>
    <row r="36" spans="1:30" x14ac:dyDescent="0.25">
      <c r="A36" s="6">
        <v>2026</v>
      </c>
      <c r="B36" s="7">
        <v>46204</v>
      </c>
      <c r="C36" s="7">
        <v>46234</v>
      </c>
      <c r="D36" s="6" t="s">
        <v>298</v>
      </c>
      <c r="E36" s="6" t="s">
        <v>78</v>
      </c>
      <c r="F36" s="6" t="s">
        <v>313</v>
      </c>
      <c r="G36" s="6" t="s">
        <v>428</v>
      </c>
      <c r="H36" s="6" t="s">
        <v>314</v>
      </c>
      <c r="I36" t="s">
        <v>344</v>
      </c>
      <c r="J36" t="s">
        <v>346</v>
      </c>
      <c r="K36" s="5" t="s">
        <v>353</v>
      </c>
      <c r="L36" s="4">
        <v>45292</v>
      </c>
      <c r="M36" t="s">
        <v>359</v>
      </c>
      <c r="N36" t="s">
        <v>362</v>
      </c>
      <c r="O36" t="s">
        <v>362</v>
      </c>
      <c r="P36" t="s">
        <v>366</v>
      </c>
      <c r="Q36">
        <v>3</v>
      </c>
      <c r="R36" t="s">
        <v>346</v>
      </c>
      <c r="S36" t="s">
        <v>371</v>
      </c>
      <c r="T36" t="s">
        <v>372</v>
      </c>
      <c r="U36" t="s">
        <v>373</v>
      </c>
      <c r="V36" t="s">
        <v>376</v>
      </c>
      <c r="W36" t="s">
        <v>377</v>
      </c>
      <c r="X36" t="s">
        <v>346</v>
      </c>
      <c r="Y36" s="12" t="s">
        <v>464</v>
      </c>
      <c r="Z36">
        <v>3</v>
      </c>
      <c r="AA36">
        <v>3</v>
      </c>
      <c r="AB36" s="5" t="s">
        <v>391</v>
      </c>
      <c r="AC36" t="s">
        <v>394</v>
      </c>
      <c r="AD36" s="7">
        <v>46234</v>
      </c>
    </row>
    <row r="37" spans="1:30" x14ac:dyDescent="0.25">
      <c r="A37" s="6">
        <v>2026</v>
      </c>
      <c r="B37" s="7">
        <v>46204</v>
      </c>
      <c r="C37" s="7">
        <v>46234</v>
      </c>
      <c r="D37" s="6" t="s">
        <v>298</v>
      </c>
      <c r="E37" s="6" t="s">
        <v>78</v>
      </c>
      <c r="F37" s="6" t="s">
        <v>313</v>
      </c>
      <c r="G37" s="6" t="s">
        <v>428</v>
      </c>
      <c r="H37" s="6" t="s">
        <v>314</v>
      </c>
      <c r="I37" t="s">
        <v>344</v>
      </c>
      <c r="J37" t="s">
        <v>347</v>
      </c>
      <c r="K37" s="5" t="s">
        <v>353</v>
      </c>
      <c r="L37" s="4">
        <v>45292</v>
      </c>
      <c r="M37" t="s">
        <v>359</v>
      </c>
      <c r="N37" t="s">
        <v>362</v>
      </c>
      <c r="O37" t="s">
        <v>362</v>
      </c>
      <c r="P37" t="s">
        <v>366</v>
      </c>
      <c r="Q37">
        <v>3</v>
      </c>
      <c r="R37" t="s">
        <v>370</v>
      </c>
      <c r="S37" t="s">
        <v>371</v>
      </c>
      <c r="T37" t="s">
        <v>372</v>
      </c>
      <c r="U37" t="s">
        <v>373</v>
      </c>
      <c r="V37" t="s">
        <v>376</v>
      </c>
      <c r="W37" t="s">
        <v>377</v>
      </c>
      <c r="X37" t="s">
        <v>347</v>
      </c>
      <c r="Y37" s="12" t="s">
        <v>464</v>
      </c>
      <c r="Z37">
        <v>3</v>
      </c>
      <c r="AA37">
        <v>3</v>
      </c>
      <c r="AB37" s="5" t="s">
        <v>391</v>
      </c>
      <c r="AC37" t="s">
        <v>394</v>
      </c>
      <c r="AD37" s="7">
        <v>46234</v>
      </c>
    </row>
    <row r="38" spans="1:30" x14ac:dyDescent="0.25">
      <c r="A38" s="6">
        <v>2026</v>
      </c>
      <c r="B38" s="7">
        <v>46204</v>
      </c>
      <c r="C38" s="7">
        <v>46234</v>
      </c>
      <c r="D38" s="6" t="s">
        <v>298</v>
      </c>
      <c r="E38" s="6" t="s">
        <v>78</v>
      </c>
      <c r="F38" s="6" t="s">
        <v>313</v>
      </c>
      <c r="G38" s="6" t="s">
        <v>428</v>
      </c>
      <c r="H38" s="6" t="s">
        <v>314</v>
      </c>
      <c r="I38" t="s">
        <v>344</v>
      </c>
      <c r="J38" t="s">
        <v>348</v>
      </c>
      <c r="K38" s="5" t="s">
        <v>353</v>
      </c>
      <c r="L38" s="4">
        <v>45292</v>
      </c>
      <c r="M38" t="s">
        <v>359</v>
      </c>
      <c r="N38" t="s">
        <v>362</v>
      </c>
      <c r="O38" t="s">
        <v>362</v>
      </c>
      <c r="P38" t="s">
        <v>366</v>
      </c>
      <c r="Q38">
        <v>3</v>
      </c>
      <c r="R38" t="s">
        <v>348</v>
      </c>
      <c r="S38" t="s">
        <v>371</v>
      </c>
      <c r="T38" t="s">
        <v>372</v>
      </c>
      <c r="U38" t="s">
        <v>373</v>
      </c>
      <c r="V38" t="s">
        <v>376</v>
      </c>
      <c r="W38" t="s">
        <v>377</v>
      </c>
      <c r="X38" t="s">
        <v>348</v>
      </c>
      <c r="Y38" s="12" t="s">
        <v>464</v>
      </c>
      <c r="Z38">
        <v>3</v>
      </c>
      <c r="AA38">
        <v>3</v>
      </c>
      <c r="AB38" s="5" t="s">
        <v>391</v>
      </c>
      <c r="AC38" t="s">
        <v>394</v>
      </c>
      <c r="AD38" s="7">
        <v>46234</v>
      </c>
    </row>
    <row r="39" spans="1:30" x14ac:dyDescent="0.25">
      <c r="A39" s="6">
        <v>2026</v>
      </c>
      <c r="B39" s="7">
        <v>46204</v>
      </c>
      <c r="C39" s="7">
        <v>46234</v>
      </c>
      <c r="D39" s="6" t="s">
        <v>446</v>
      </c>
      <c r="E39" s="6" t="s">
        <v>78</v>
      </c>
      <c r="F39" s="6" t="s">
        <v>313</v>
      </c>
      <c r="G39" s="6" t="s">
        <v>448</v>
      </c>
      <c r="H39" s="6" t="s">
        <v>314</v>
      </c>
      <c r="I39" s="3" t="s">
        <v>344</v>
      </c>
      <c r="J39" s="11" t="s">
        <v>450</v>
      </c>
      <c r="K39" s="8" t="s">
        <v>429</v>
      </c>
      <c r="L39" s="4">
        <v>45292</v>
      </c>
      <c r="M39" s="3" t="s">
        <v>359</v>
      </c>
      <c r="N39" s="3" t="s">
        <v>362</v>
      </c>
      <c r="O39" s="3" t="s">
        <v>362</v>
      </c>
      <c r="P39" s="3" t="s">
        <v>366</v>
      </c>
      <c r="Q39">
        <v>4</v>
      </c>
      <c r="R39" s="3" t="s">
        <v>370</v>
      </c>
      <c r="S39" s="3" t="s">
        <v>371</v>
      </c>
      <c r="T39" s="3" t="s">
        <v>372</v>
      </c>
      <c r="U39" s="3" t="s">
        <v>373</v>
      </c>
      <c r="V39" s="11" t="s">
        <v>443</v>
      </c>
      <c r="W39" s="3" t="s">
        <v>377</v>
      </c>
      <c r="X39" s="3" t="s">
        <v>449</v>
      </c>
      <c r="Y39" s="12" t="s">
        <v>464</v>
      </c>
      <c r="Z39">
        <v>4</v>
      </c>
      <c r="AA39">
        <v>4</v>
      </c>
      <c r="AB39" s="5" t="s">
        <v>391</v>
      </c>
      <c r="AC39" t="s">
        <v>432</v>
      </c>
      <c r="AD39" s="7">
        <v>46234</v>
      </c>
    </row>
    <row r="40" spans="1:30" x14ac:dyDescent="0.25">
      <c r="A40" s="6">
        <v>2026</v>
      </c>
      <c r="B40" s="7">
        <v>46204</v>
      </c>
      <c r="C40" s="7">
        <v>46234</v>
      </c>
      <c r="D40" t="s">
        <v>447</v>
      </c>
      <c r="E40" s="6" t="s">
        <v>78</v>
      </c>
      <c r="F40" s="6" t="s">
        <v>313</v>
      </c>
      <c r="G40" t="s">
        <v>437</v>
      </c>
      <c r="H40" s="6" t="s">
        <v>314</v>
      </c>
      <c r="I40" s="9" t="s">
        <v>344</v>
      </c>
      <c r="J40" t="s">
        <v>438</v>
      </c>
      <c r="K40" s="8" t="s">
        <v>429</v>
      </c>
      <c r="L40" s="4">
        <v>45292</v>
      </c>
      <c r="M40" s="9" t="s">
        <v>359</v>
      </c>
      <c r="N40" s="9" t="s">
        <v>362</v>
      </c>
      <c r="O40" s="9" t="s">
        <v>362</v>
      </c>
      <c r="P40" s="9" t="s">
        <v>366</v>
      </c>
      <c r="Q40">
        <v>4</v>
      </c>
      <c r="R40" s="9" t="s">
        <v>370</v>
      </c>
      <c r="S40" s="9" t="s">
        <v>371</v>
      </c>
      <c r="T40" s="9" t="s">
        <v>372</v>
      </c>
      <c r="U40" s="9" t="s">
        <v>373</v>
      </c>
      <c r="V40" s="9" t="s">
        <v>430</v>
      </c>
      <c r="W40" s="9" t="s">
        <v>377</v>
      </c>
      <c r="X40" s="9" t="s">
        <v>431</v>
      </c>
      <c r="Y40" s="12" t="s">
        <v>464</v>
      </c>
      <c r="Z40" s="9">
        <v>4</v>
      </c>
      <c r="AA40" s="9">
        <v>4</v>
      </c>
      <c r="AB40" s="5" t="s">
        <v>391</v>
      </c>
      <c r="AC40" s="9" t="s">
        <v>432</v>
      </c>
      <c r="AD40" s="7">
        <v>46234</v>
      </c>
    </row>
    <row r="41" spans="1:30" x14ac:dyDescent="0.25">
      <c r="A41" s="6">
        <v>2026</v>
      </c>
      <c r="B41" s="7">
        <v>46204</v>
      </c>
      <c r="C41" s="7">
        <v>46234</v>
      </c>
      <c r="D41" t="s">
        <v>439</v>
      </c>
      <c r="E41" s="6" t="s">
        <v>78</v>
      </c>
      <c r="F41" s="6" t="s">
        <v>313</v>
      </c>
      <c r="G41" t="s">
        <v>440</v>
      </c>
      <c r="H41" s="6" t="s">
        <v>314</v>
      </c>
      <c r="I41" s="10" t="s">
        <v>344</v>
      </c>
      <c r="J41" t="s">
        <v>441</v>
      </c>
      <c r="K41" s="8" t="s">
        <v>442</v>
      </c>
      <c r="L41" s="4">
        <v>45717</v>
      </c>
      <c r="M41" s="10" t="s">
        <v>359</v>
      </c>
      <c r="N41" s="10" t="s">
        <v>362</v>
      </c>
      <c r="O41" s="10" t="s">
        <v>362</v>
      </c>
      <c r="P41" s="10" t="s">
        <v>366</v>
      </c>
      <c r="Q41" s="10">
        <v>4</v>
      </c>
      <c r="R41" s="10" t="s">
        <v>370</v>
      </c>
      <c r="S41" s="10" t="s">
        <v>371</v>
      </c>
      <c r="T41" s="10" t="s">
        <v>372</v>
      </c>
      <c r="U41" s="10" t="s">
        <v>373</v>
      </c>
      <c r="V41" t="s">
        <v>443</v>
      </c>
      <c r="W41" s="11" t="s">
        <v>377</v>
      </c>
      <c r="X41" s="10" t="s">
        <v>431</v>
      </c>
      <c r="Y41" s="12" t="s">
        <v>464</v>
      </c>
      <c r="Z41" s="10">
        <v>4</v>
      </c>
      <c r="AA41" s="10">
        <v>4</v>
      </c>
      <c r="AB41" s="5" t="s">
        <v>391</v>
      </c>
      <c r="AC41" s="10" t="s">
        <v>432</v>
      </c>
      <c r="AD41" s="7">
        <v>46234</v>
      </c>
    </row>
    <row r="42" spans="1:30" x14ac:dyDescent="0.25">
      <c r="A42" s="6">
        <v>2026</v>
      </c>
      <c r="B42" s="7">
        <v>46204</v>
      </c>
      <c r="C42" s="7">
        <v>46234</v>
      </c>
      <c r="D42" t="s">
        <v>444</v>
      </c>
      <c r="E42" s="6" t="s">
        <v>78</v>
      </c>
      <c r="F42" s="6" t="s">
        <v>313</v>
      </c>
      <c r="G42" t="s">
        <v>445</v>
      </c>
      <c r="H42" s="6" t="s">
        <v>314</v>
      </c>
      <c r="I42" s="10" t="s">
        <v>344</v>
      </c>
      <c r="J42" t="s">
        <v>441</v>
      </c>
      <c r="K42" s="8" t="s">
        <v>442</v>
      </c>
      <c r="L42" s="4">
        <v>45717</v>
      </c>
      <c r="M42" s="10" t="s">
        <v>359</v>
      </c>
      <c r="N42" s="10" t="s">
        <v>362</v>
      </c>
      <c r="O42" s="10" t="s">
        <v>362</v>
      </c>
      <c r="P42" s="10" t="s">
        <v>366</v>
      </c>
      <c r="Q42" s="10">
        <v>4</v>
      </c>
      <c r="R42" s="10" t="s">
        <v>370</v>
      </c>
      <c r="S42" s="10" t="s">
        <v>371</v>
      </c>
      <c r="T42" s="10" t="s">
        <v>372</v>
      </c>
      <c r="U42" s="10" t="s">
        <v>373</v>
      </c>
      <c r="V42" s="10" t="s">
        <v>443</v>
      </c>
      <c r="W42" s="11" t="s">
        <v>377</v>
      </c>
      <c r="X42" s="10" t="s">
        <v>431</v>
      </c>
      <c r="Y42" s="12" t="s">
        <v>464</v>
      </c>
      <c r="Z42" s="10">
        <v>4</v>
      </c>
      <c r="AA42" s="10">
        <v>4</v>
      </c>
      <c r="AB42" s="5" t="s">
        <v>391</v>
      </c>
      <c r="AC42" s="10" t="s">
        <v>432</v>
      </c>
      <c r="AD42" s="7">
        <v>46234</v>
      </c>
    </row>
    <row r="43" spans="1:30" x14ac:dyDescent="0.25">
      <c r="A43" s="6">
        <v>2026</v>
      </c>
      <c r="B43" s="7">
        <v>46204</v>
      </c>
      <c r="C43" s="7">
        <v>46234</v>
      </c>
      <c r="D43" t="s">
        <v>451</v>
      </c>
      <c r="E43" t="s">
        <v>78</v>
      </c>
      <c r="F43" t="s">
        <v>452</v>
      </c>
      <c r="G43" t="s">
        <v>453</v>
      </c>
      <c r="H43" t="s">
        <v>454</v>
      </c>
      <c r="I43" t="s">
        <v>455</v>
      </c>
      <c r="J43" t="s">
        <v>456</v>
      </c>
      <c r="K43" s="8" t="s">
        <v>462</v>
      </c>
      <c r="L43" s="4">
        <v>45717</v>
      </c>
      <c r="M43" t="s">
        <v>357</v>
      </c>
      <c r="N43" s="12" t="s">
        <v>362</v>
      </c>
      <c r="O43" s="12" t="s">
        <v>362</v>
      </c>
      <c r="P43" s="12" t="s">
        <v>366</v>
      </c>
      <c r="Q43" s="12">
        <v>4</v>
      </c>
      <c r="R43" s="12" t="s">
        <v>370</v>
      </c>
      <c r="S43" s="12" t="s">
        <v>371</v>
      </c>
      <c r="T43" s="12" t="s">
        <v>372</v>
      </c>
      <c r="U43" s="12" t="s">
        <v>373</v>
      </c>
      <c r="V43" t="s">
        <v>463</v>
      </c>
      <c r="W43" s="12" t="s">
        <v>377</v>
      </c>
      <c r="X43" t="s">
        <v>458</v>
      </c>
      <c r="Y43" t="s">
        <v>464</v>
      </c>
      <c r="Z43" s="12">
        <v>4</v>
      </c>
      <c r="AA43" s="12">
        <v>4</v>
      </c>
      <c r="AB43" s="5" t="s">
        <v>391</v>
      </c>
      <c r="AC43" s="12" t="s">
        <v>432</v>
      </c>
      <c r="AD43" s="7">
        <v>46234</v>
      </c>
    </row>
    <row r="44" spans="1:30" x14ac:dyDescent="0.25">
      <c r="A44" s="6">
        <v>2026</v>
      </c>
      <c r="B44" s="7">
        <v>46204</v>
      </c>
      <c r="C44" s="7">
        <v>46234</v>
      </c>
      <c r="D44" t="s">
        <v>459</v>
      </c>
      <c r="E44" t="s">
        <v>78</v>
      </c>
      <c r="F44" t="s">
        <v>452</v>
      </c>
      <c r="G44" t="s">
        <v>453</v>
      </c>
      <c r="H44" t="s">
        <v>454</v>
      </c>
      <c r="I44" t="s">
        <v>460</v>
      </c>
      <c r="J44" t="s">
        <v>461</v>
      </c>
      <c r="K44" s="8" t="s">
        <v>462</v>
      </c>
      <c r="L44" s="4">
        <v>45717</v>
      </c>
      <c r="M44" t="s">
        <v>357</v>
      </c>
      <c r="N44" s="12" t="s">
        <v>362</v>
      </c>
      <c r="O44" s="12" t="s">
        <v>362</v>
      </c>
      <c r="P44" s="12" t="s">
        <v>366</v>
      </c>
      <c r="Q44" s="12">
        <v>4</v>
      </c>
      <c r="R44" s="12" t="s">
        <v>370</v>
      </c>
      <c r="S44" s="12" t="s">
        <v>371</v>
      </c>
      <c r="T44" t="s">
        <v>457</v>
      </c>
      <c r="U44" t="s">
        <v>457</v>
      </c>
      <c r="V44" s="12" t="s">
        <v>463</v>
      </c>
      <c r="W44" s="12" t="s">
        <v>377</v>
      </c>
      <c r="X44" t="s">
        <v>458</v>
      </c>
      <c r="Y44" s="12" t="s">
        <v>464</v>
      </c>
      <c r="Z44" s="12">
        <v>4</v>
      </c>
      <c r="AA44" s="12">
        <v>4</v>
      </c>
      <c r="AB44" s="5" t="s">
        <v>391</v>
      </c>
      <c r="AC44" s="12" t="s">
        <v>432</v>
      </c>
      <c r="AD44" s="7">
        <v>46234</v>
      </c>
    </row>
  </sheetData>
  <mergeCells count="7">
    <mergeCell ref="A6:AE6"/>
    <mergeCell ref="A2:C2"/>
    <mergeCell ref="D2:F2"/>
    <mergeCell ref="G2:I2"/>
    <mergeCell ref="A3:C3"/>
    <mergeCell ref="D3:F3"/>
    <mergeCell ref="G3:I3"/>
  </mergeCells>
  <dataValidations count="1">
    <dataValidation type="list" allowBlank="1" showErrorMessage="1" sqref="E8:E42">
      <formula1>Hidden_14</formula1>
    </dataValidation>
  </dataValidations>
  <hyperlinks>
    <hyperlink ref="K27:K38" r:id="rId1" display="https://galeana.gob.mx/index.php/tramites-y-servicios-2/"/>
    <hyperlink ref="K11:K26" r:id="rId2" display="https://galeana.gob.mx/index.php/tramites-y-servicios-2/"/>
    <hyperlink ref="K10" r:id="rId3"/>
    <hyperlink ref="K9" r:id="rId4"/>
    <hyperlink ref="K8" r:id="rId5"/>
    <hyperlink ref="AB8:AB10" r:id="rId6" display="https://catalogonacional.gob.mx/"/>
    <hyperlink ref="AB11:AB27" r:id="rId7" display="https://catalogonacional.gob.mx/"/>
    <hyperlink ref="AB28:AB38" r:id="rId8" display="https://catalogonacional.gob.mx/"/>
    <hyperlink ref="K39" r:id="rId9"/>
    <hyperlink ref="AB39" r:id="rId10"/>
    <hyperlink ref="K40" r:id="rId11"/>
    <hyperlink ref="AB40" r:id="rId12"/>
    <hyperlink ref="K41" r:id="rId13"/>
    <hyperlink ref="AB41" r:id="rId14"/>
    <hyperlink ref="K42" r:id="rId15"/>
    <hyperlink ref="AB42" r:id="rId16"/>
    <hyperlink ref="K43" r:id="rId17"/>
    <hyperlink ref="K44" r:id="rId18"/>
    <hyperlink ref="AB43:AB44" r:id="rId19" display="https://catalogonacional.gob.mx/"/>
  </hyperlinks>
  <pageMargins left="0.7" right="0.7" top="0.75" bottom="0.75" header="0.3" footer="0.3"/>
  <pageSetup paperSize="9" orientation="portrait" horizontalDpi="360" verticalDpi="360"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8" sqref="A8: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395</v>
      </c>
      <c r="C4" t="s">
        <v>123</v>
      </c>
      <c r="D4" t="s">
        <v>396</v>
      </c>
      <c r="E4" t="s">
        <v>397</v>
      </c>
      <c r="F4" t="s">
        <v>397</v>
      </c>
      <c r="G4" t="s">
        <v>144</v>
      </c>
      <c r="H4" t="s">
        <v>398</v>
      </c>
      <c r="I4">
        <v>17</v>
      </c>
      <c r="J4" t="s">
        <v>398</v>
      </c>
      <c r="K4">
        <v>17</v>
      </c>
      <c r="L4" t="s">
        <v>398</v>
      </c>
      <c r="M4">
        <v>19</v>
      </c>
      <c r="N4" t="s">
        <v>189</v>
      </c>
      <c r="O4">
        <v>67850</v>
      </c>
      <c r="Q4" t="s">
        <v>399</v>
      </c>
      <c r="R4" s="5" t="s">
        <v>400</v>
      </c>
      <c r="S4" t="s">
        <v>401</v>
      </c>
    </row>
    <row r="5" spans="1:19" x14ac:dyDescent="0.25">
      <c r="A5">
        <v>2</v>
      </c>
      <c r="B5" t="s">
        <v>393</v>
      </c>
      <c r="C5" t="s">
        <v>123</v>
      </c>
      <c r="D5" t="s">
        <v>396</v>
      </c>
      <c r="E5" t="s">
        <v>397</v>
      </c>
      <c r="F5" t="s">
        <v>397</v>
      </c>
      <c r="G5" t="s">
        <v>144</v>
      </c>
      <c r="H5" t="s">
        <v>398</v>
      </c>
      <c r="I5">
        <v>17</v>
      </c>
      <c r="J5" t="s">
        <v>398</v>
      </c>
      <c r="K5">
        <v>17</v>
      </c>
      <c r="L5" t="s">
        <v>398</v>
      </c>
      <c r="M5">
        <v>19</v>
      </c>
      <c r="N5" t="s">
        <v>189</v>
      </c>
      <c r="O5">
        <v>67850</v>
      </c>
      <c r="Q5" t="s">
        <v>402</v>
      </c>
      <c r="R5" s="5" t="s">
        <v>403</v>
      </c>
      <c r="S5" t="s">
        <v>401</v>
      </c>
    </row>
    <row r="6" spans="1:19" x14ac:dyDescent="0.25">
      <c r="A6">
        <v>3</v>
      </c>
      <c r="B6" t="s">
        <v>394</v>
      </c>
      <c r="C6" t="s">
        <v>123</v>
      </c>
      <c r="D6" t="s">
        <v>396</v>
      </c>
      <c r="E6" t="s">
        <v>397</v>
      </c>
      <c r="F6" t="s">
        <v>397</v>
      </c>
      <c r="G6" t="s">
        <v>144</v>
      </c>
      <c r="H6" t="s">
        <v>398</v>
      </c>
      <c r="I6">
        <v>17</v>
      </c>
      <c r="J6" t="s">
        <v>398</v>
      </c>
      <c r="K6">
        <v>17</v>
      </c>
      <c r="L6" t="s">
        <v>398</v>
      </c>
      <c r="M6">
        <v>19</v>
      </c>
      <c r="N6" t="s">
        <v>189</v>
      </c>
      <c r="O6">
        <v>67850</v>
      </c>
      <c r="Q6" t="s">
        <v>404</v>
      </c>
      <c r="R6" s="5" t="s">
        <v>405</v>
      </c>
      <c r="S6" t="s">
        <v>401</v>
      </c>
    </row>
    <row r="7" spans="1:19" x14ac:dyDescent="0.25">
      <c r="A7">
        <v>4</v>
      </c>
      <c r="B7" t="s">
        <v>433</v>
      </c>
      <c r="C7" s="3" t="s">
        <v>123</v>
      </c>
      <c r="D7" s="3" t="s">
        <v>396</v>
      </c>
      <c r="E7" s="3" t="s">
        <v>397</v>
      </c>
      <c r="F7" s="3" t="s">
        <v>397</v>
      </c>
      <c r="G7" s="3" t="s">
        <v>144</v>
      </c>
      <c r="H7" s="3" t="s">
        <v>398</v>
      </c>
      <c r="I7" s="3">
        <v>17</v>
      </c>
      <c r="J7" s="3" t="s">
        <v>398</v>
      </c>
      <c r="K7" s="3">
        <v>17</v>
      </c>
      <c r="L7" s="3" t="s">
        <v>398</v>
      </c>
      <c r="M7" s="3">
        <v>19</v>
      </c>
      <c r="N7" s="3" t="s">
        <v>189</v>
      </c>
      <c r="O7" s="3">
        <v>67850</v>
      </c>
      <c r="P7" s="3"/>
      <c r="Q7" s="3" t="s">
        <v>404</v>
      </c>
      <c r="R7" s="8" t="s">
        <v>434</v>
      </c>
      <c r="S7" s="3" t="s">
        <v>401</v>
      </c>
    </row>
  </sheetData>
  <dataValidations count="3">
    <dataValidation type="list" allowBlank="1" showErrorMessage="1" sqref="C4:C7">
      <formula1>Hidden_1_Tabla_3934182</formula1>
    </dataValidation>
    <dataValidation type="list" allowBlank="1" showErrorMessage="1" sqref="G4:G7">
      <formula1>Hidden_2_Tabla_3934186</formula1>
    </dataValidation>
    <dataValidation type="list" allowBlank="1" showErrorMessage="1" sqref="N4:N7">
      <formula1>Hidden_3_Tabla_39341813</formula1>
    </dataValidation>
  </dataValidations>
  <hyperlinks>
    <hyperlink ref="R4" r:id="rId1"/>
    <hyperlink ref="R5" r:id="rId2"/>
    <hyperlink ref="R6" r:id="rId3"/>
    <hyperlink ref="R7"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A8" sqref="A8: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399</v>
      </c>
      <c r="C4" s="5" t="s">
        <v>400</v>
      </c>
      <c r="D4" t="s">
        <v>123</v>
      </c>
      <c r="E4" t="s">
        <v>406</v>
      </c>
      <c r="F4" t="s">
        <v>397</v>
      </c>
      <c r="G4" t="s">
        <v>397</v>
      </c>
      <c r="H4" t="s">
        <v>144</v>
      </c>
      <c r="I4" t="s">
        <v>407</v>
      </c>
      <c r="J4">
        <v>17</v>
      </c>
      <c r="K4" t="s">
        <v>407</v>
      </c>
      <c r="L4">
        <v>17</v>
      </c>
      <c r="M4" t="s">
        <v>407</v>
      </c>
      <c r="N4">
        <v>19</v>
      </c>
      <c r="O4" t="s">
        <v>189</v>
      </c>
      <c r="P4">
        <v>67850</v>
      </c>
    </row>
    <row r="5" spans="1:16" x14ac:dyDescent="0.25">
      <c r="A5">
        <v>2</v>
      </c>
      <c r="B5" t="s">
        <v>408</v>
      </c>
      <c r="C5" s="5" t="s">
        <v>403</v>
      </c>
      <c r="D5" t="s">
        <v>123</v>
      </c>
      <c r="E5" t="s">
        <v>406</v>
      </c>
      <c r="F5" t="s">
        <v>397</v>
      </c>
      <c r="G5" t="s">
        <v>397</v>
      </c>
      <c r="H5" t="s">
        <v>144</v>
      </c>
      <c r="I5" t="s">
        <v>407</v>
      </c>
      <c r="J5">
        <v>17</v>
      </c>
      <c r="K5" t="s">
        <v>407</v>
      </c>
      <c r="L5">
        <v>17</v>
      </c>
      <c r="M5" t="s">
        <v>407</v>
      </c>
      <c r="N5">
        <v>19</v>
      </c>
      <c r="O5" t="s">
        <v>189</v>
      </c>
      <c r="P5">
        <v>67850</v>
      </c>
    </row>
    <row r="6" spans="1:16" x14ac:dyDescent="0.25">
      <c r="A6">
        <v>3</v>
      </c>
      <c r="B6" t="s">
        <v>409</v>
      </c>
      <c r="C6" s="5" t="s">
        <v>405</v>
      </c>
      <c r="D6" t="s">
        <v>123</v>
      </c>
      <c r="E6" t="s">
        <v>406</v>
      </c>
      <c r="F6" t="s">
        <v>397</v>
      </c>
      <c r="G6" t="s">
        <v>397</v>
      </c>
      <c r="H6" t="s">
        <v>144</v>
      </c>
      <c r="I6" t="s">
        <v>407</v>
      </c>
      <c r="J6">
        <v>17</v>
      </c>
      <c r="K6" t="s">
        <v>407</v>
      </c>
      <c r="L6">
        <v>17</v>
      </c>
      <c r="M6" t="s">
        <v>407</v>
      </c>
      <c r="N6">
        <v>19</v>
      </c>
      <c r="O6" t="s">
        <v>189</v>
      </c>
      <c r="P6">
        <v>67850</v>
      </c>
    </row>
    <row r="7" spans="1:16" x14ac:dyDescent="0.25">
      <c r="A7">
        <v>4</v>
      </c>
      <c r="B7" s="3" t="s">
        <v>435</v>
      </c>
      <c r="C7" s="8" t="s">
        <v>434</v>
      </c>
      <c r="D7" s="3" t="s">
        <v>123</v>
      </c>
      <c r="E7" s="3" t="s">
        <v>406</v>
      </c>
      <c r="F7" s="3" t="s">
        <v>397</v>
      </c>
      <c r="G7" s="3" t="s">
        <v>397</v>
      </c>
      <c r="H7" s="3" t="s">
        <v>144</v>
      </c>
      <c r="I7" s="3" t="s">
        <v>407</v>
      </c>
      <c r="J7" s="3">
        <v>17</v>
      </c>
      <c r="K7" s="3" t="s">
        <v>407</v>
      </c>
      <c r="L7" s="3">
        <v>17</v>
      </c>
      <c r="M7" s="3" t="s">
        <v>407</v>
      </c>
      <c r="N7" s="3">
        <v>19</v>
      </c>
      <c r="O7" s="3" t="s">
        <v>189</v>
      </c>
      <c r="P7" s="3">
        <v>67850</v>
      </c>
    </row>
  </sheetData>
  <dataValidations count="3">
    <dataValidation type="list" allowBlank="1" showErrorMessage="1" sqref="D4:D7">
      <formula1>Hidden_1_Tabla_5662033</formula1>
    </dataValidation>
    <dataValidation type="list" allowBlank="1" showErrorMessage="1" sqref="H4:H7">
      <formula1>Hidden_2_Tabla_5662037</formula1>
    </dataValidation>
    <dataValidation type="list" allowBlank="1" showErrorMessage="1" sqref="O4:O7">
      <formula1>Hidden_3_Tabla_56620314</formula1>
    </dataValidation>
  </dataValidations>
  <hyperlinks>
    <hyperlink ref="C4" r:id="rId1"/>
    <hyperlink ref="C5" r:id="rId2"/>
    <hyperlink ref="C6" r:id="rId3"/>
    <hyperlink ref="C7" r:id="rId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8" sqref="A8: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410</v>
      </c>
      <c r="C4" s="5" t="s">
        <v>411</v>
      </c>
      <c r="D4" t="s">
        <v>123</v>
      </c>
      <c r="E4" t="s">
        <v>406</v>
      </c>
      <c r="F4" t="s">
        <v>397</v>
      </c>
      <c r="G4" t="s">
        <v>397</v>
      </c>
      <c r="H4" t="s">
        <v>144</v>
      </c>
      <c r="I4" t="s">
        <v>407</v>
      </c>
      <c r="J4">
        <v>17</v>
      </c>
      <c r="K4" t="s">
        <v>407</v>
      </c>
      <c r="L4">
        <v>17</v>
      </c>
      <c r="M4" t="s">
        <v>407</v>
      </c>
      <c r="N4">
        <v>19</v>
      </c>
      <c r="O4" t="s">
        <v>189</v>
      </c>
      <c r="P4">
        <v>67850</v>
      </c>
    </row>
    <row r="5" spans="1:17" x14ac:dyDescent="0.25">
      <c r="A5">
        <v>2</v>
      </c>
      <c r="B5" t="s">
        <v>408</v>
      </c>
      <c r="C5" s="5" t="s">
        <v>403</v>
      </c>
      <c r="D5" t="s">
        <v>123</v>
      </c>
      <c r="E5" t="s">
        <v>406</v>
      </c>
      <c r="F5" t="s">
        <v>397</v>
      </c>
      <c r="G5" t="s">
        <v>397</v>
      </c>
      <c r="H5" t="s">
        <v>144</v>
      </c>
      <c r="I5" t="s">
        <v>407</v>
      </c>
      <c r="J5">
        <v>17</v>
      </c>
      <c r="K5" t="s">
        <v>407</v>
      </c>
      <c r="L5">
        <v>17</v>
      </c>
      <c r="M5" t="s">
        <v>407</v>
      </c>
      <c r="N5">
        <v>19</v>
      </c>
      <c r="O5" t="s">
        <v>189</v>
      </c>
      <c r="P5">
        <v>67850</v>
      </c>
    </row>
    <row r="6" spans="1:17" x14ac:dyDescent="0.25">
      <c r="A6">
        <v>3</v>
      </c>
      <c r="B6" t="s">
        <v>412</v>
      </c>
      <c r="C6" s="5" t="s">
        <v>405</v>
      </c>
      <c r="D6" t="s">
        <v>123</v>
      </c>
      <c r="E6" t="s">
        <v>406</v>
      </c>
      <c r="F6" t="s">
        <v>397</v>
      </c>
      <c r="G6" t="s">
        <v>397</v>
      </c>
      <c r="H6" t="s">
        <v>144</v>
      </c>
      <c r="I6" t="s">
        <v>407</v>
      </c>
      <c r="J6">
        <v>17</v>
      </c>
      <c r="K6" t="s">
        <v>407</v>
      </c>
      <c r="L6">
        <v>17</v>
      </c>
      <c r="M6" t="s">
        <v>407</v>
      </c>
      <c r="N6">
        <v>19</v>
      </c>
      <c r="O6" t="s">
        <v>189</v>
      </c>
      <c r="P6">
        <v>67850</v>
      </c>
    </row>
    <row r="7" spans="1:17" x14ac:dyDescent="0.25">
      <c r="A7">
        <v>4</v>
      </c>
      <c r="B7" s="3" t="s">
        <v>436</v>
      </c>
      <c r="C7" s="8" t="s">
        <v>434</v>
      </c>
      <c r="D7" s="3" t="s">
        <v>123</v>
      </c>
      <c r="E7" s="3" t="s">
        <v>406</v>
      </c>
      <c r="F7" s="3" t="s">
        <v>397</v>
      </c>
      <c r="G7" s="3" t="s">
        <v>397</v>
      </c>
      <c r="H7" s="3" t="s">
        <v>144</v>
      </c>
      <c r="I7" s="3" t="s">
        <v>407</v>
      </c>
      <c r="J7" s="3">
        <v>17</v>
      </c>
      <c r="K7" s="3" t="s">
        <v>407</v>
      </c>
      <c r="L7" s="3">
        <v>17</v>
      </c>
      <c r="M7" s="3" t="s">
        <v>407</v>
      </c>
      <c r="N7" s="3">
        <v>19</v>
      </c>
      <c r="O7" s="3" t="s">
        <v>189</v>
      </c>
      <c r="P7" s="3">
        <v>67850</v>
      </c>
      <c r="Q7" s="3"/>
    </row>
  </sheetData>
  <dataValidations count="3">
    <dataValidation type="list" allowBlank="1" showErrorMessage="1" sqref="D4:D7">
      <formula1>Hidden_1_Tabla_3934103</formula1>
    </dataValidation>
    <dataValidation type="list" allowBlank="1" showErrorMessage="1" sqref="H4:H7">
      <formula1>Hidden_2_Tabla_3934107</formula1>
    </dataValidation>
    <dataValidation type="list" allowBlank="1" showErrorMessage="1" sqref="O4:O7">
      <formula1>Hidden_3_Tabla_39341014</formula1>
    </dataValidation>
  </dataValidations>
  <hyperlinks>
    <hyperlink ref="C4" r:id="rId1"/>
    <hyperlink ref="C5" r:id="rId2"/>
    <hyperlink ref="C6" r:id="rId3"/>
    <hyperlink ref="C7" r:id="rI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2024-03-19T18:57:42Z</dcterms:created>
  <dcterms:modified xsi:type="dcterms:W3CDTF">2026-08-11T17:28:15Z</dcterms:modified>
</cp:coreProperties>
</file>