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<sst xmlns="http://schemas.openxmlformats.org/spreadsheetml/2006/main" count="114" uniqueCount="80">
  <si>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</si>
  <si>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</si>
  <si>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</si>
  <si>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</si>
  <si>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</si>
  <si>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</si>
  <si>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</si>
  <si>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</si>
  <si>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</si>
  <si>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</si>
  <si>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</si>
  <si>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</si>
  <si>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</si>
  <si>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</si>
  <si>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</si>
  <si>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</si>
  <si>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</si>
  <si>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</si>
  <si>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</si>
  <si>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</si>
  <si>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</si>
  <si>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</si>
  <si>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</si>
  <si>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</si>
  <si>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</si>
  <si>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</si>
  <si>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</si>
  <si>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</si>
  <si>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</si>
  <si>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</si>
  <si>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</si>
  <si>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</si>
  <si>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</si>
  <si>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</si>
  <si>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</si>
  <si>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</si>
  <si>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</si>
  <si>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</si>
  <si>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</si>
  <si>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</si>
  <si>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</si>
  <si>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</si>
  <si>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</si>
  <si>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</si>
  <si>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</si>
  <si>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</si>
  <si>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</si>
  <si>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</si>
  <si>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</si>
  <si>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</si>
  <si>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</si>
  <si>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</si>
  <si>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</si>
  <si>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</si>
  <si>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</si>
  <si>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</si>
  <si>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DE INSTRUMENTOS PARA LA PREVENCION DEL DELITO</t>
  </si>
  <si>
    <t>Facilitar las investigaciones, operativos conjuntos y generacion de inteligencia policial compartida mediante el sistema de información y de telecomunicaciones de las corporaciones policiales en los tres ordenes de gobierno para la incorporacion clasificada de informacion.</t>
  </si>
  <si>
    <t>Utilizacion del Informe Policial Homologado a nivel Municipal, que permita la incorporacion clasificada del resultado de las actividades policiales bajo un estandar practico de informacion, para la inteligencia operativa y colaboracion.</t>
  </si>
  <si>
    <t>Registrar la informacion policial homologada</t>
  </si>
  <si>
    <t>Número de registros en el Informe Policial Homologado</t>
  </si>
  <si>
    <t>MENSUAL</t>
  </si>
  <si>
    <t>PORCENTAJE</t>
  </si>
  <si>
    <t>https://www.apartados.hacienda.gob.mx/sed/documentos/indicadores/r36_emmmlmir.pdf</t>
  </si>
  <si>
    <t>https://www.economia.gob.mx/datamexico/es/profile/geo/galeana-19017#seguridad-publica</t>
  </si>
  <si>
    <t>IMPLEMENTACION DE OPERATIVOS PARA LA PREVENCION Y DISUACION DEL DELITO.</t>
  </si>
  <si>
    <t>Ejecutar acciones en apoyo y a solicitud de las autoridades federales, estatales y municipales en instalaciones estrategicas para el reestablecimiento de las condiciones basicas de seguridad.</t>
  </si>
  <si>
    <t>Operativos de disuacion en apoyo y a solicitud de las autoridades federales, estatales y municipales, para el resguardo de instalaciones estrategicas, operaciones conjuntas, grupos de coordinacion,operaciones relativas al programa de emergencias externas,asi como ,distintos dispositivos de inspeccion, seguridad y vigilancia.</t>
  </si>
  <si>
    <t>operativos policiales en apoyo y a solicitud de las autoridades, entre los que destacan el resguardo de instalaciones estrategicas, operativos conjuntos y distintos operativos de seguridad y vigilancia.</t>
  </si>
  <si>
    <t>operativos realizados</t>
  </si>
  <si>
    <t>NIVEL COMPONENTE</t>
  </si>
  <si>
    <t>Disminuir la incidencia delictiva a travez de la proximidad social.</t>
  </si>
  <si>
    <t>Estaciones de policia en operación.</t>
  </si>
  <si>
    <t>Puesta en operación de las estaciones de policia que permitira el acercamiento con la ciudadania.</t>
  </si>
  <si>
    <t>Total de estaciones de policia en operación</t>
  </si>
  <si>
    <t>Participacion ciudadana en materia de denuncias</t>
  </si>
  <si>
    <t>Policia de proximidad social</t>
  </si>
  <si>
    <t>Recuperar los espacios Públicos.</t>
  </si>
  <si>
    <t>Generar zonas seguras.</t>
  </si>
  <si>
    <t>SECRETARIA DE 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</si>
</sst>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 vertical="top"/>
    </xf>
    <xf numFmtId="9" fontId="0" fillId="0" borderId="0" xfId="0" applyNumberFormat="1"/>
    <xf numFmtId="0" fontId="4" fillId="3" borderId="0" xfId="2"/>
    <xf numFmtId="0" fontId="4" fillId="0" borderId="0" xfId="2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partados.hacienda.gob.mx/sed/documentos/indicadores/r36_emmmlmir.pdf" TargetMode="External"/><Relationship Id="rId2" Type="http://schemas.openxmlformats.org/officeDocument/2006/relationships/hyperlink" Target="https://www.apartados.hacienda.gob.mx/sed/documentos/indicadores/r36_emmmlmir.pdf" TargetMode="External"/><Relationship Id="rId1" Type="http://schemas.openxmlformats.org/officeDocument/2006/relationships/hyperlink" Target="https://www.apartados.hacienda.gob.mx/sed/documentos/indicadores/r36_emmmlmir.pdf" TargetMode="External"/><Relationship Id="rId6" Type="http://schemas.openxmlformats.org/officeDocument/2006/relationships/hyperlink" Target="https://www.economia.gob.mx/datamexico/es/profile/geo/galeana-19017" TargetMode="External"/><Relationship Id="rId5" Type="http://schemas.openxmlformats.org/officeDocument/2006/relationships/hyperlink" Target="https://www.economia.gob.mx/datamexico/es/profile/geo/galeana-19017" TargetMode="External"/><Relationship Id="rId4" Type="http://schemas.openxmlformats.org/officeDocument/2006/relationships/hyperlink" Target="https://www.apartados.hacienda.gob.mx/sed/documentos/indicadores/r36_emmmlmi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30.7109375" customWidth="1"/>
    <col min="6" max="6" width="8" bestFit="1" customWidth="1"/>
    <col min="7" max="7" width="19" bestFit="1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73.1406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6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s="3" t="s">
        <v>56</v>
      </c>
      <c r="E8" t="s">
        <v>57</v>
      </c>
      <c r="F8" s="4">
        <v>1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54</v>
      </c>
      <c r="M8">
        <v>100</v>
      </c>
      <c r="N8">
        <v>100</v>
      </c>
      <c r="O8">
        <v>0</v>
      </c>
      <c r="P8" s="5" t="s">
        <v>63</v>
      </c>
      <c r="Q8" s="6" t="s">
        <v>64</v>
      </c>
      <c r="R8" t="s">
        <v>79</v>
      </c>
      <c r="S8" s="2">
        <v>46265</v>
      </c>
    </row>
    <row r="9" spans="1:20" x14ac:dyDescent="0.25">
      <c r="A9" s="7">
        <v>2026</v>
      </c>
      <c r="B9" s="2">
        <v>46235</v>
      </c>
      <c r="C9" s="2">
        <v>46265</v>
      </c>
      <c r="D9" s="3" t="s">
        <v>65</v>
      </c>
      <c r="E9" t="s">
        <v>66</v>
      </c>
      <c r="F9" s="4">
        <v>1</v>
      </c>
      <c r="G9" t="s">
        <v>67</v>
      </c>
      <c r="H9" t="s">
        <v>68</v>
      </c>
      <c r="I9" t="s">
        <v>69</v>
      </c>
      <c r="J9" t="s">
        <v>61</v>
      </c>
      <c r="K9" t="s">
        <v>62</v>
      </c>
      <c r="L9" t="s">
        <v>54</v>
      </c>
      <c r="M9">
        <v>100</v>
      </c>
      <c r="N9">
        <v>100</v>
      </c>
      <c r="O9">
        <v>0</v>
      </c>
      <c r="P9" s="5" t="s">
        <v>63</v>
      </c>
      <c r="Q9" s="6" t="s">
        <v>64</v>
      </c>
      <c r="R9" t="s">
        <v>79</v>
      </c>
      <c r="S9" s="2">
        <v>46265</v>
      </c>
    </row>
    <row r="10" spans="1:20" x14ac:dyDescent="0.25">
      <c r="A10" s="7">
        <v>2026</v>
      </c>
      <c r="B10" s="2">
        <v>46235</v>
      </c>
      <c r="C10" s="2">
        <v>46265</v>
      </c>
      <c r="D10" s="3" t="s">
        <v>70</v>
      </c>
      <c r="E10" t="s">
        <v>71</v>
      </c>
      <c r="F10" s="4">
        <v>1</v>
      </c>
      <c r="G10" t="s">
        <v>72</v>
      </c>
      <c r="H10" t="s">
        <v>73</v>
      </c>
      <c r="I10" t="s">
        <v>74</v>
      </c>
      <c r="J10" t="s">
        <v>61</v>
      </c>
      <c r="K10" t="s">
        <v>62</v>
      </c>
      <c r="L10" t="s">
        <v>54</v>
      </c>
      <c r="M10">
        <v>100</v>
      </c>
      <c r="N10">
        <v>100</v>
      </c>
      <c r="O10">
        <v>0</v>
      </c>
      <c r="P10" s="5" t="s">
        <v>63</v>
      </c>
      <c r="Q10" s="6" t="s">
        <v>64</v>
      </c>
      <c r="R10" t="s">
        <v>79</v>
      </c>
      <c r="S10" s="2">
        <v>46265</v>
      </c>
    </row>
    <row r="11" spans="1:20" x14ac:dyDescent="0.25">
      <c r="A11" s="7">
        <v>2026</v>
      </c>
      <c r="B11" s="2">
        <v>46235</v>
      </c>
      <c r="C11" s="2">
        <v>46265</v>
      </c>
      <c r="D11" s="3" t="s">
        <v>70</v>
      </c>
      <c r="E11" t="s">
        <v>75</v>
      </c>
      <c r="F11" s="4">
        <v>1</v>
      </c>
      <c r="G11" t="s">
        <v>76</v>
      </c>
      <c r="H11" t="s">
        <v>77</v>
      </c>
      <c r="I11" t="s">
        <v>78</v>
      </c>
      <c r="J11" t="s">
        <v>61</v>
      </c>
      <c r="K11" t="s">
        <v>62</v>
      </c>
      <c r="L11" t="s">
        <v>54</v>
      </c>
      <c r="M11">
        <v>100</v>
      </c>
      <c r="N11">
        <v>100</v>
      </c>
      <c r="O11">
        <v>0</v>
      </c>
      <c r="P11" s="5" t="s">
        <v>63</v>
      </c>
      <c r="Q11" s="6" t="s">
        <v>64</v>
      </c>
      <c r="R11" t="s">
        <v>79</v>
      </c>
      <c r="S11" s="2">
        <v>46265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1">
      <formula1>Hidden_111</formula1>
    </dataValidation>
  </dataValidations>
  <hyperlinks>
    <hyperlink ref="P8" r:id="rId1"/>
    <hyperlink ref="P9" r:id="rId2"/>
    <hyperlink ref="P10" r:id="rId3"/>
    <hyperlink ref="P11" r:id="rId4"/>
    <hyperlink ref="Q8:Q11" r:id="rId5" location="seguridad-publica" display="https://www.economia.gob.mx/datamexico/es/profile/geo/galeana-19017#seguridad-publica"/>
    <hyperlink ref="Q8" r:id="rId6" location="seguridad-public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2024-03-19T18:29:11Z</dcterms:created>
  <dcterms:modified xsi:type="dcterms:W3CDTF">2026-09-02T17:54:54Z</dcterms:modified>
</cp:coreProperties>
</file>