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SECRETARIA DE FINANZAS Y TESORERIA/TESORERIA 2026/ART. 95 TESORERIA 2026/NLA95FXXXIII-m/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2" sheetId="10" r:id="rId10"/>
  </sheets>
  <definedNames>
    <definedName name="_xlnm._FilterDatabase" localSheetId="0" hidden="1">'Reporte de Formatos'!$E$7:$E$12</definedName>
    <definedName name="Hidden_13">Hidden_1!$A$1:$A$2</definedName>
    <definedName name="Hidden_27">Hidden_2!$A$1:$A$2</definedName>
    <definedName name="Hidden_29">Hidden_2!$A$1:$A$2</definedName>
    <definedName name="Hidden_311">Hidden_3!$A$1:$A$2</definedName>
    <definedName name="Hidden_312">Hidden_3!$A$1:$A$32</definedName>
    <definedName name="Hidden_413">Hidden_4!$A$1:$A$32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<sst xmlns="http://schemas.openxmlformats.org/spreadsheetml/2006/main" count="1175" uniqueCount="394">
  <si>
    <t>47347</t>
  </si>
  <si>
    <t>TÍTULO</t>
  </si>
  <si>
    <t>NOMBRE CORTO</t>
  </si>
  <si>
    <t>DESCRIPCIÓN</t>
  </si>
  <si>
    <t>Padrón de personas proveedoras y contratistas</t>
  </si>
  <si>
    <t>NLA95FXXXIII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</si>
  <si>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</si>
  <si>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</si>
  <si>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</si>
  <si>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</si>
  <si>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</si>
  <si>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</si>
  <si>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</si>
  <si>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</si>
  <si>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</si>
  <si>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407380</t>
  </si>
  <si>
    <t>407366</t>
  </si>
  <si>
    <t>407367</t>
  </si>
  <si>
    <t>407363</t>
  </si>
  <si>
    <t>407372</t>
  </si>
  <si>
    <t>407373</t>
  </si>
  <si>
    <t>407374</t>
  </si>
  <si>
    <t>571233</t>
  </si>
  <si>
    <t>407375</t>
  </si>
  <si>
    <t>590292</t>
  </si>
  <si>
    <t>407387</t>
  </si>
  <si>
    <t>407364</t>
  </si>
  <si>
    <t>407389</t>
  </si>
  <si>
    <t>407370</t>
  </si>
  <si>
    <t>407365</t>
  </si>
  <si>
    <t>407352</t>
  </si>
  <si>
    <t>407395</t>
  </si>
  <si>
    <t>407351</t>
  </si>
  <si>
    <t>407391</t>
  </si>
  <si>
    <t>407381</t>
  </si>
  <si>
    <t>407382</t>
  </si>
  <si>
    <t>407371</t>
  </si>
  <si>
    <t>407392</t>
  </si>
  <si>
    <t>407383</t>
  </si>
  <si>
    <t>407393</t>
  </si>
  <si>
    <t>407384</t>
  </si>
  <si>
    <t>407394</t>
  </si>
  <si>
    <t>407385</t>
  </si>
  <si>
    <t>407353</t>
  </si>
  <si>
    <t>407386</t>
  </si>
  <si>
    <t>407356</t>
  </si>
  <si>
    <t>407357</t>
  </si>
  <si>
    <t>407358</t>
  </si>
  <si>
    <t>407359</t>
  </si>
  <si>
    <t>407360</t>
  </si>
  <si>
    <t>407376</t>
  </si>
  <si>
    <t>407361</t>
  </si>
  <si>
    <t>407388</t>
  </si>
  <si>
    <t>407390</t>
  </si>
  <si>
    <t>407379</t>
  </si>
  <si>
    <t>407362</t>
  </si>
  <si>
    <t>407377</t>
  </si>
  <si>
    <t>407378</t>
  </si>
  <si>
    <t>407350</t>
  </si>
  <si>
    <t>407397</t>
  </si>
  <si>
    <t>407368</t>
  </si>
  <si>
    <t>407355</t>
  </si>
  <si>
    <t>407369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</si>
  <si>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</si>
  <si>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</si>
  <si>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</si>
  <si>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</si>
  <si>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</si>
  <si>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</si>
  <si>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</si>
  <si>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</si>
  <si>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</si>
  <si>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</si>
  <si>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</si>
  <si>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</si>
  <si>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</si>
  <si>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</si>
  <si>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</si>
  <si>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</si>
  <si>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</si>
  <si>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</si>
  <si>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</si>
  <si>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</si>
  <si>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</si>
  <si>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</si>
  <si>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</si>
  <si>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</si>
  <si>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</si>
  <si>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</si>
  <si>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</si>
  <si>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</si>
  <si>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</si>
  <si>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</si>
  <si>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</si>
  <si>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</si>
  <si>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</si>
  <si>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</si>
  <si>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</si>
  <si>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</si>
  <si>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</si>
  <si>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</si>
  <si>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</si>
  <si>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</si>
  <si>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</si>
  <si>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</si>
  <si>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</si>
  <si>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</si>
  <si>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</si>
  <si>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</si>
  <si>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</si>
  <si>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</si>
  <si>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</si>
  <si>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</si>
  <si>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</si>
  <si>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</si>
  <si>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</si>
  <si>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</si>
  <si>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</si>
  <si>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</si>
  <si>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</si>
  <si>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</si>
  <si>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</si>
  <si>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</si>
  <si>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</si>
  <si>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</si>
  <si>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</si>
  <si>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</si>
  <si>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</si>
  <si>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</si>
  <si>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</si>
  <si>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</si>
  <si>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</si>
  <si>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</si>
  <si>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</si>
  <si>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</si>
  <si>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</si>
  <si>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</si>
  <si>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</si>
  <si>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</si>
  <si>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</si>
  <si>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</si>
  <si>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</si>
  <si>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</si>
  <si>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</si>
  <si>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</si>
  <si>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</si>
  <si>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</si>
  <si>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</si>
  <si>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</si>
  <si>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</si>
  <si>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</si>
  <si>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</si>
  <si>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</si>
  <si>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</si>
  <si>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</si>
  <si>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</si>
  <si>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</si>
  <si>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</si>
  <si>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</si>
  <si>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</si>
  <si>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</si>
  <si>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</si>
  <si>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</si>
  <si>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</si>
  <si>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</si>
  <si>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</si>
  <si>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</si>
  <si>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</si>
  <si>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</si>
  <si>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</si>
  <si>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</si>
  <si>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</si>
  <si>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</si>
  <si>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</si>
  <si>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</si>
  <si>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</si>
  <si>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</si>
  <si>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</si>
  <si>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</si>
  <si>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</si>
  <si>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</si>
  <si>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</si>
  <si>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</si>
  <si>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</si>
  <si>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</si>
  <si>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</si>
  <si>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</si>
  <si>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</si>
  <si>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</si>
  <si>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</si>
  <si>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</si>
  <si>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</si>
  <si>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</si>
  <si>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</si>
  <si>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</si>
  <si>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</si>
  <si>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</si>
  <si>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</si>
  <si>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</si>
  <si>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</si>
  <si>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</si>
  <si>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</si>
  <si>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</si>
  <si>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</si>
  <si>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</si>
  <si>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</si>
  <si>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</si>
  <si>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</si>
  <si>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</si>
  <si>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</si>
  <si>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</si>
  <si>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</si>
  <si>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</si>
  <si>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</si>
  <si>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</si>
  <si>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</si>
  <si>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81341</t>
  </si>
  <si>
    <t>81342</t>
  </si>
  <si>
    <t>81343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</si>
  <si>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</si>
  <si>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</si>
  <si>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</si>
  <si>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</si>
  <si>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S/N</t>
  </si>
  <si>
    <t>ACTA CONSTITUTIVA</t>
  </si>
  <si>
    <t>TESORERIA</t>
  </si>
  <si>
    <t xml:space="preserve">NO TIENE NUMERO INTERIOR; NO PEDIMOS PAGINA WEB EN LA SOLICITD DE REGISTRO, NO PEDIMOS CORREO ELECTRÓNICO, YA QUE NO ES UN REQUISITO ESCENCIAL PARA SER PARTE DEL PADRÓN DE PROVEEDORES; NO HAY PROVEEDORES NI CONTRATISTAS SANCIONADOS; NO TIENEN DOMICILIO EN EL EXTRANJERO  </t>
  </si>
  <si>
    <t>DATO NO PROPORCIONADO EN LA FACTURA</t>
  </si>
  <si>
    <t>MICRO EMPRESA</t>
  </si>
  <si>
    <t>GALEANA</t>
  </si>
  <si>
    <t>GONZALEZ</t>
  </si>
  <si>
    <t>CENTRO</t>
  </si>
  <si>
    <t>GUADALUPE</t>
  </si>
  <si>
    <t>SIN NOMBRE</t>
  </si>
  <si>
    <t>SORG710210CE1</t>
  </si>
  <si>
    <t>SOLIS</t>
  </si>
  <si>
    <t>MOLINA</t>
  </si>
  <si>
    <t>LOPEZ</t>
  </si>
  <si>
    <t>GUILLERMO</t>
  </si>
  <si>
    <t>ROSALES</t>
  </si>
  <si>
    <t>MATA</t>
  </si>
  <si>
    <t>SERVICIO DE ALIMENTOS</t>
  </si>
  <si>
    <t>https://galeana.gob.mx/wp-content/uploads/2026/07/Padron-de-proveedores-MAYO-2026.xlsx</t>
  </si>
  <si>
    <t>COMERCIAL MERCANTIL DEL LLANO, S. A. DE C. V.</t>
  </si>
  <si>
    <t>BAY HOUSE RESTAURANT SA DE CV</t>
  </si>
  <si>
    <t>CRISA LIBBEY MEXICO S DE RL DE CV</t>
  </si>
  <si>
    <t>ELECTRICA INDUSTRIAL DE LINARES SA DE CV</t>
  </si>
  <si>
    <t>FLORES, PLANTAS, FOLLAJES Y MAS LA BODEGA SA DE CV</t>
  </si>
  <si>
    <t>POLLOS CAVAZOS SA DE CV</t>
  </si>
  <si>
    <t>TONBOO SA DE CV</t>
  </si>
  <si>
    <t>VAMZYD PUBLICITY SA DE CV</t>
  </si>
  <si>
    <t>YO SOY DISFRAZ SA DE CV</t>
  </si>
  <si>
    <t>CML090914458</t>
  </si>
  <si>
    <t>UAVJ860213BZ1</t>
  </si>
  <si>
    <t>MOMA7505159I6</t>
  </si>
  <si>
    <t>GOSA0207195JA</t>
  </si>
  <si>
    <t>BHR240124BY0</t>
  </si>
  <si>
    <t>CLM94070117W4</t>
  </si>
  <si>
    <t>CALE70010138J7</t>
  </si>
  <si>
    <t>ROCE821209GX4</t>
  </si>
  <si>
    <t>EIL980306F84</t>
  </si>
  <si>
    <t>JAFF8806081H1</t>
  </si>
  <si>
    <t>FPF200812NU2</t>
  </si>
  <si>
    <t>ROAH910921BX8</t>
  </si>
  <si>
    <t>LOGI850921Q894</t>
  </si>
  <si>
    <t>REFA7206125C4</t>
  </si>
  <si>
    <t>GUGM831108PA6</t>
  </si>
  <si>
    <t>GOMO550130HT4</t>
  </si>
  <si>
    <t>MOPO881007SJ1</t>
  </si>
  <si>
    <t>PCA9610297M4</t>
  </si>
  <si>
    <t>CABR561030NT3</t>
  </si>
  <si>
    <t>LOMR831029M77</t>
  </si>
  <si>
    <t>CASR60083022A</t>
  </si>
  <si>
    <t>RAAR640924JYA</t>
  </si>
  <si>
    <t>TON2204264W2</t>
  </si>
  <si>
    <t>VPU2412021V5</t>
  </si>
  <si>
    <t>AASY780525L32</t>
  </si>
  <si>
    <t>YSD171019167</t>
  </si>
  <si>
    <t>SERVICIO DE FLORERIA</t>
  </si>
  <si>
    <t>SERVICIO DE VENTA DE MANTELES</t>
  </si>
  <si>
    <t>SERVICIO DE VENTA DE ARTICULOS DE CRISTALERIA</t>
  </si>
  <si>
    <t>SERVICIO VENTA DE BOLSAS ECOLOGICA</t>
  </si>
  <si>
    <t>SERVICIO DE VENTA DE MUEBLES</t>
  </si>
  <si>
    <t>SERVICIO DE ISTALACION Y MANTENIMIENTO DE MOTORES</t>
  </si>
  <si>
    <t>SERVICIO DE RENTA DE EUIPO DE AUDIO E ILUMINACION</t>
  </si>
  <si>
    <t>SERVICIO DE VENTA DE PLANTAS</t>
  </si>
  <si>
    <t>SERVICIO DE PACAS DE FORRAJE</t>
  </si>
  <si>
    <t>SERVICIO DE ALUMBRADO E ISTALACION ELECTRICA</t>
  </si>
  <si>
    <t>SERVICIO DE RENTA DE JUEGOS</t>
  </si>
  <si>
    <t>SERVICIO DE RENTA DE TOLDOS</t>
  </si>
  <si>
    <t>SERVICIO DE TINTORERIA</t>
  </si>
  <si>
    <t>SERVICIO DE RENTA DE MOBILIARIO</t>
  </si>
  <si>
    <t>SERVICIO MEDICO</t>
  </si>
  <si>
    <t>SERVICIO DE VENTA DE ALIMENTOS</t>
  </si>
  <si>
    <t>SERVICIO DE VENTA DE RADIOS PORTATIL</t>
  </si>
  <si>
    <t>SERVICIO DE REHABILITACION DE ENTRADA DE ESCUELA</t>
  </si>
  <si>
    <t>SERVICIO DE VENTA DE REPUESTOS PARA CAMION</t>
  </si>
  <si>
    <t>SERVICIO DE VENTA DE PARAGUAS</t>
  </si>
  <si>
    <t>VENTA DE ARTICULOS PARA OBSEQUIS</t>
  </si>
  <si>
    <t>SERVICIO DE VENTA DE SILLAS METALICAS</t>
  </si>
  <si>
    <t>SERVICIOS FUNERARIOS</t>
  </si>
  <si>
    <t>DATO NO INCLUÍDO EN LA FACTURA</t>
  </si>
  <si>
    <t>821-146-18-58</t>
  </si>
  <si>
    <t>55-5772-2506</t>
  </si>
  <si>
    <t>82 6162 5775</t>
  </si>
  <si>
    <t>55-5169-4300</t>
  </si>
  <si>
    <t>le_15@hotmail.com</t>
  </si>
  <si>
    <t>LABODEGA_FOLLAGES@HOTMAIL.COM</t>
  </si>
  <si>
    <t>12eventosymobiliario@gmail.com</t>
  </si>
  <si>
    <t>MEDIANA EMPRESA</t>
  </si>
  <si>
    <t>5 DE MAYO</t>
  </si>
  <si>
    <t>CONSTITUCION</t>
  </si>
  <si>
    <t>MOTA PADILLA</t>
  </si>
  <si>
    <t>CORDILLERA ORIENTAL</t>
  </si>
  <si>
    <t>CARRETERA NACIONAL</t>
  </si>
  <si>
    <t>DR CARLOS GARCIA RODRIGUEZ OTE</t>
  </si>
  <si>
    <t>MODESTO ARREOLA</t>
  </si>
  <si>
    <t>BENITO JUAREZ</t>
  </si>
  <si>
    <t>VALLE DE MEXICO</t>
  </si>
  <si>
    <t>ALFONSO REYES</t>
  </si>
  <si>
    <t>MADERO</t>
  </si>
  <si>
    <t>DR. MIER</t>
  </si>
  <si>
    <t>ISLAS DEL SUR</t>
  </si>
  <si>
    <t>DURAGO</t>
  </si>
  <si>
    <t>REP. DE NICARAGUA</t>
  </si>
  <si>
    <t>CARR. NACIONAL</t>
  </si>
  <si>
    <t>RIO COLORADO</t>
  </si>
  <si>
    <t>KM 150</t>
  </si>
  <si>
    <t>KM 260</t>
  </si>
  <si>
    <t>KM 539</t>
  </si>
  <si>
    <t>3A</t>
  </si>
  <si>
    <t>LOCAL 2</t>
  </si>
  <si>
    <t>LOCAL 6 PB</t>
  </si>
  <si>
    <t>COL.LOMA</t>
  </si>
  <si>
    <t>LOMAS 3A SECC.</t>
  </si>
  <si>
    <t>HUAJUQUITO O LOS CAVAZOS</t>
  </si>
  <si>
    <t>25 DE ENERO</t>
  </si>
  <si>
    <t>VALLE DE CHAPULTEPEC GPE.</t>
  </si>
  <si>
    <t>BALCONES DE ALTAVISTA</t>
  </si>
  <si>
    <t>NOGALAR SECTOR 1</t>
  </si>
  <si>
    <t>COL. EL FAISAN</t>
  </si>
  <si>
    <t>GUADALAJARA</t>
  </si>
  <si>
    <t>SAN LUIS POTOSÍ</t>
  </si>
  <si>
    <t>SANTIAGO</t>
  </si>
  <si>
    <t>LINARES</t>
  </si>
  <si>
    <t>MONTERREY</t>
  </si>
  <si>
    <t>ALLENDE</t>
  </si>
  <si>
    <t>SAN NICOLAZ DE LOS GARZA</t>
  </si>
  <si>
    <t>ALCALDIA CUAUHTEMOC</t>
  </si>
  <si>
    <t>SAN PEDRO GARZA GARCIA</t>
  </si>
  <si>
    <t>JUAN</t>
  </si>
  <si>
    <t>URBANO</t>
  </si>
  <si>
    <t>VARGAS</t>
  </si>
  <si>
    <t>ANA DELIA</t>
  </si>
  <si>
    <t>MORALES</t>
  </si>
  <si>
    <t>MIRANDA</t>
  </si>
  <si>
    <t>ANDRES PATRICIO</t>
  </si>
  <si>
    <t>GONGORA</t>
  </si>
  <si>
    <t>SILVA</t>
  </si>
  <si>
    <t>EDUARDO REYNALDO</t>
  </si>
  <si>
    <t>CHAVEZ</t>
  </si>
  <si>
    <t>EFREN</t>
  </si>
  <si>
    <t>ROSADO</t>
  </si>
  <si>
    <t>CAVAZOS</t>
  </si>
  <si>
    <t>FERNANDO L</t>
  </si>
  <si>
    <t>JAIME</t>
  </si>
  <si>
    <t>FUENTES</t>
  </si>
  <si>
    <t>HORACIO DE JESUS</t>
  </si>
  <si>
    <t>RODRIGUEZ</t>
  </si>
  <si>
    <t>ALVAREZ</t>
  </si>
  <si>
    <t>IRAN</t>
  </si>
  <si>
    <t>GAONA</t>
  </si>
  <si>
    <t>MARIA ANGELICA</t>
  </si>
  <si>
    <t>REYNA</t>
  </si>
  <si>
    <t>FONSECA</t>
  </si>
  <si>
    <t>MARIANA IZELL</t>
  </si>
  <si>
    <t>GUTIERREZ</t>
  </si>
  <si>
    <t>GAMEZ</t>
  </si>
  <si>
    <t>OMAR VIRGILIO</t>
  </si>
  <si>
    <t>MALACARA</t>
  </si>
  <si>
    <t>OSCAR ALLAN</t>
  </si>
  <si>
    <t>PEÑA</t>
  </si>
  <si>
    <t>RAUL</t>
  </si>
  <si>
    <t>BALDERAS</t>
  </si>
  <si>
    <t>RICARDO</t>
  </si>
  <si>
    <t>LOBATON</t>
  </si>
  <si>
    <t>ROSA ELIA</t>
  </si>
  <si>
    <t>CAMARILLO</t>
  </si>
  <si>
    <t>SANCHEZ</t>
  </si>
  <si>
    <t>ROSA ELVIA</t>
  </si>
  <si>
    <t>RAMIREZ</t>
  </si>
  <si>
    <t>ABELINO</t>
  </si>
  <si>
    <t>YADHIRA ARACELY</t>
  </si>
  <si>
    <t>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</si>
</sst>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2eventosymobiliario@gmail.com" TargetMode="External"/><Relationship Id="rId3" Type="http://schemas.openxmlformats.org/officeDocument/2006/relationships/hyperlink" Target="mailto:le_15@hotmail.com" TargetMode="External"/><Relationship Id="rId7" Type="http://schemas.openxmlformats.org/officeDocument/2006/relationships/hyperlink" Target="mailto:LABODEGA_FOLLAGES@HOTMAIL.COM" TargetMode="External"/><Relationship Id="rId2" Type="http://schemas.openxmlformats.org/officeDocument/2006/relationships/hyperlink" Target="https://galeana.gob.mx/wp-content/uploads/2026/07/Padron-de-proveedores-MAYO-2026.xlsx" TargetMode="External"/><Relationship Id="rId1" Type="http://schemas.openxmlformats.org/officeDocument/2006/relationships/hyperlink" Target="https://galeana.gob.mx/wp-content/uploads/2026/07/Padron-de-proveedores-MAYO-2026.xlsx" TargetMode="External"/><Relationship Id="rId6" Type="http://schemas.openxmlformats.org/officeDocument/2006/relationships/hyperlink" Target="mailto:le_15@hotmail.com" TargetMode="External"/><Relationship Id="rId5" Type="http://schemas.openxmlformats.org/officeDocument/2006/relationships/hyperlink" Target="mailto:12eventosymobiliario@gmail.com" TargetMode="External"/><Relationship Id="rId4" Type="http://schemas.openxmlformats.org/officeDocument/2006/relationships/hyperlink" Target="mailto:LABODEGA_FOLLAGES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2" workbookViewId="0">
      <pane ySplit="6" topLeftCell="A23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6.42578125" customWidth="1"/>
    <col min="4" max="4" width="21.5703125" customWidth="1"/>
    <col min="5" max="5" width="19.7109375" customWidth="1"/>
    <col min="6" max="6" width="13.7109375" customWidth="1"/>
    <col min="7" max="7" width="12.5703125" customWidth="1"/>
    <col min="8" max="8" width="11.28515625" customWidth="1"/>
    <col min="9" max="9" width="47" customWidth="1"/>
    <col min="10" max="10" width="18.85546875" customWidth="1"/>
    <col min="11" max="11" width="18.5703125" bestFit="1" customWidth="1"/>
    <col min="12" max="12" width="11.28515625" customWidth="1"/>
    <col min="13" max="13" width="10.7109375" customWidth="1"/>
    <col min="14" max="14" width="30.28515625" customWidth="1"/>
    <col min="15" max="15" width="15.5703125" customWidth="1"/>
    <col min="16" max="16" width="19.42578125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8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68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8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11">
        <v>2026</v>
      </c>
      <c r="B8" s="3">
        <v>46143</v>
      </c>
      <c r="C8" s="3">
        <v>46173</v>
      </c>
      <c r="D8" s="29" t="s">
        <v>113</v>
      </c>
      <c r="E8" s="9"/>
      <c r="F8" s="14"/>
      <c r="G8" s="14"/>
      <c r="H8" s="9"/>
      <c r="I8" s="9" t="s">
        <v>243</v>
      </c>
      <c r="J8" s="19">
        <v>1</v>
      </c>
      <c r="K8" s="18" t="s">
        <v>309</v>
      </c>
      <c r="L8" s="4" t="s">
        <v>116</v>
      </c>
      <c r="N8" t="s">
        <v>252</v>
      </c>
      <c r="O8" s="19" t="s">
        <v>146</v>
      </c>
      <c r="P8" s="6" t="s">
        <v>151</v>
      </c>
      <c r="Q8" s="28" t="s">
        <v>300</v>
      </c>
      <c r="R8" s="20" t="s">
        <v>158</v>
      </c>
      <c r="S8" t="s">
        <v>310</v>
      </c>
      <c r="T8" s="29" t="s">
        <v>223</v>
      </c>
      <c r="U8" s="29" t="s">
        <v>223</v>
      </c>
      <c r="V8" s="6" t="s">
        <v>183</v>
      </c>
      <c r="W8" s="29" t="s">
        <v>231</v>
      </c>
      <c r="X8" s="17">
        <v>17</v>
      </c>
      <c r="Y8" s="29" t="s">
        <v>229</v>
      </c>
      <c r="Z8" s="29">
        <v>17</v>
      </c>
      <c r="AA8" s="29" t="s">
        <v>229</v>
      </c>
      <c r="AB8">
        <v>19</v>
      </c>
      <c r="AC8" s="28" t="s">
        <v>146</v>
      </c>
      <c r="AD8" s="29">
        <v>67850</v>
      </c>
      <c r="AI8" s="9" t="s">
        <v>243</v>
      </c>
      <c r="AJ8" s="9" t="s">
        <v>243</v>
      </c>
      <c r="AK8" s="9" t="s">
        <v>243</v>
      </c>
      <c r="AL8" s="14" t="s">
        <v>301</v>
      </c>
      <c r="AM8" s="14" t="s">
        <v>301</v>
      </c>
      <c r="AN8" s="4" t="s">
        <v>224</v>
      </c>
      <c r="AO8" s="14"/>
      <c r="AP8" s="14" t="s">
        <v>227</v>
      </c>
      <c r="AQ8" s="14" t="s">
        <v>301</v>
      </c>
      <c r="AR8" s="5" t="s">
        <v>242</v>
      </c>
      <c r="AT8" s="4" t="s">
        <v>225</v>
      </c>
      <c r="AU8" s="3">
        <v>46173</v>
      </c>
      <c r="AV8" s="7" t="s">
        <v>226</v>
      </c>
    </row>
    <row r="9" spans="1:48" x14ac:dyDescent="0.25">
      <c r="A9" s="23">
        <v>2026</v>
      </c>
      <c r="B9" s="3">
        <v>46143</v>
      </c>
      <c r="C9" s="3">
        <v>46173</v>
      </c>
      <c r="D9" s="22" t="s">
        <v>112</v>
      </c>
      <c r="E9" s="10" t="s">
        <v>350</v>
      </c>
      <c r="F9" s="10" t="s">
        <v>351</v>
      </c>
      <c r="G9" s="15" t="s">
        <v>352</v>
      </c>
      <c r="H9" s="9" t="s">
        <v>114</v>
      </c>
      <c r="I9" s="28"/>
      <c r="J9" s="19">
        <v>2</v>
      </c>
      <c r="K9" s="24" t="s">
        <v>228</v>
      </c>
      <c r="L9" s="11" t="s">
        <v>116</v>
      </c>
      <c r="N9" t="s">
        <v>253</v>
      </c>
      <c r="O9" s="28" t="s">
        <v>146</v>
      </c>
      <c r="P9" s="11" t="s">
        <v>151</v>
      </c>
      <c r="Q9" s="10" t="s">
        <v>278</v>
      </c>
      <c r="R9" s="28" t="s">
        <v>158</v>
      </c>
      <c r="S9" s="25" t="s">
        <v>311</v>
      </c>
      <c r="T9" s="29" t="s">
        <v>223</v>
      </c>
      <c r="U9" s="29" t="s">
        <v>223</v>
      </c>
      <c r="V9" s="25" t="s">
        <v>183</v>
      </c>
      <c r="W9" s="29" t="s">
        <v>231</v>
      </c>
      <c r="X9" s="29">
        <v>17</v>
      </c>
      <c r="Y9" s="29" t="s">
        <v>229</v>
      </c>
      <c r="Z9" s="29">
        <v>17</v>
      </c>
      <c r="AA9" s="29" t="s">
        <v>229</v>
      </c>
      <c r="AB9" s="19">
        <v>19</v>
      </c>
      <c r="AC9" s="28" t="s">
        <v>146</v>
      </c>
      <c r="AD9" s="29">
        <v>67850</v>
      </c>
      <c r="AE9" s="11"/>
      <c r="AF9" s="11"/>
      <c r="AG9" s="11"/>
      <c r="AH9" s="11"/>
      <c r="AI9" s="10" t="s">
        <v>350</v>
      </c>
      <c r="AJ9" s="10" t="s">
        <v>351</v>
      </c>
      <c r="AK9" s="29" t="s">
        <v>352</v>
      </c>
      <c r="AL9" s="14" t="s">
        <v>301</v>
      </c>
      <c r="AM9" s="14" t="s">
        <v>301</v>
      </c>
      <c r="AN9" s="11" t="s">
        <v>224</v>
      </c>
      <c r="AO9" s="14"/>
      <c r="AP9" s="14" t="s">
        <v>227</v>
      </c>
      <c r="AQ9" s="14" t="s">
        <v>301</v>
      </c>
      <c r="AR9" s="5" t="s">
        <v>242</v>
      </c>
      <c r="AS9" s="11"/>
      <c r="AT9" s="11" t="s">
        <v>225</v>
      </c>
      <c r="AU9" s="3">
        <v>46173</v>
      </c>
      <c r="AV9" s="29" t="s">
        <v>226</v>
      </c>
    </row>
    <row r="10" spans="1:48" x14ac:dyDescent="0.25">
      <c r="A10" s="23">
        <v>2026</v>
      </c>
      <c r="B10" s="3">
        <v>46143</v>
      </c>
      <c r="C10" s="3">
        <v>46173</v>
      </c>
      <c r="D10" s="27" t="s">
        <v>112</v>
      </c>
      <c r="E10" s="10" t="s">
        <v>353</v>
      </c>
      <c r="F10" s="15" t="s">
        <v>354</v>
      </c>
      <c r="G10" s="15" t="s">
        <v>355</v>
      </c>
      <c r="H10" s="9" t="s">
        <v>115</v>
      </c>
      <c r="I10" s="28"/>
      <c r="J10" s="28">
        <v>3</v>
      </c>
      <c r="K10" s="24" t="s">
        <v>228</v>
      </c>
      <c r="L10" s="11" t="s">
        <v>116</v>
      </c>
      <c r="N10" t="s">
        <v>254</v>
      </c>
      <c r="O10" s="28" t="s">
        <v>137</v>
      </c>
      <c r="P10" s="11" t="s">
        <v>151</v>
      </c>
      <c r="Q10" s="28" t="s">
        <v>279</v>
      </c>
      <c r="R10" s="28" t="s">
        <v>158</v>
      </c>
      <c r="S10" s="28" t="s">
        <v>312</v>
      </c>
      <c r="T10" s="29">
        <v>261</v>
      </c>
      <c r="U10" s="29" t="s">
        <v>223</v>
      </c>
      <c r="V10" s="16" t="s">
        <v>183</v>
      </c>
      <c r="W10" s="29" t="s">
        <v>333</v>
      </c>
      <c r="X10" s="29">
        <v>39</v>
      </c>
      <c r="Y10" s="29" t="s">
        <v>341</v>
      </c>
      <c r="Z10" s="29">
        <v>39</v>
      </c>
      <c r="AA10" s="29" t="s">
        <v>341</v>
      </c>
      <c r="AB10" s="28">
        <v>19</v>
      </c>
      <c r="AC10" s="28" t="s">
        <v>137</v>
      </c>
      <c r="AD10" s="29">
        <v>44410</v>
      </c>
      <c r="AE10" s="11"/>
      <c r="AF10" s="11"/>
      <c r="AG10" s="11"/>
      <c r="AH10" s="11"/>
      <c r="AI10" s="10" t="s">
        <v>353</v>
      </c>
      <c r="AJ10" s="29" t="s">
        <v>354</v>
      </c>
      <c r="AK10" s="29" t="s">
        <v>355</v>
      </c>
      <c r="AL10" s="14" t="s">
        <v>301</v>
      </c>
      <c r="AM10" s="14" t="s">
        <v>301</v>
      </c>
      <c r="AN10" s="11" t="s">
        <v>224</v>
      </c>
      <c r="AO10" s="14"/>
      <c r="AP10" s="14" t="s">
        <v>227</v>
      </c>
      <c r="AQ10" s="14" t="s">
        <v>301</v>
      </c>
      <c r="AR10" s="5" t="s">
        <v>242</v>
      </c>
      <c r="AS10" s="11"/>
      <c r="AT10" s="11" t="s">
        <v>225</v>
      </c>
      <c r="AU10" s="3">
        <v>46173</v>
      </c>
      <c r="AV10" s="29" t="s">
        <v>226</v>
      </c>
    </row>
    <row r="11" spans="1:48" x14ac:dyDescent="0.25">
      <c r="A11" s="23">
        <v>2026</v>
      </c>
      <c r="B11" s="3">
        <v>46143</v>
      </c>
      <c r="C11" s="3">
        <v>46173</v>
      </c>
      <c r="D11" s="28" t="s">
        <v>112</v>
      </c>
      <c r="E11" s="15" t="s">
        <v>356</v>
      </c>
      <c r="F11" s="15" t="s">
        <v>357</v>
      </c>
      <c r="G11" s="15" t="s">
        <v>358</v>
      </c>
      <c r="H11" s="9" t="s">
        <v>114</v>
      </c>
      <c r="I11" s="28"/>
      <c r="J11" s="28">
        <v>4</v>
      </c>
      <c r="K11" s="28" t="s">
        <v>228</v>
      </c>
      <c r="L11" s="11" t="s">
        <v>116</v>
      </c>
      <c r="N11" t="s">
        <v>255</v>
      </c>
      <c r="O11" s="29" t="s">
        <v>146</v>
      </c>
      <c r="P11" s="11" t="s">
        <v>151</v>
      </c>
      <c r="Q11" s="10" t="s">
        <v>241</v>
      </c>
      <c r="R11" s="28" t="s">
        <v>158</v>
      </c>
      <c r="S11" s="28" t="s">
        <v>233</v>
      </c>
      <c r="T11" s="29" t="s">
        <v>223</v>
      </c>
      <c r="U11" s="29" t="s">
        <v>223</v>
      </c>
      <c r="V11" s="28" t="s">
        <v>183</v>
      </c>
      <c r="W11" s="29" t="s">
        <v>231</v>
      </c>
      <c r="X11" s="29">
        <v>17</v>
      </c>
      <c r="Y11" s="29" t="s">
        <v>229</v>
      </c>
      <c r="Z11" s="29">
        <v>17</v>
      </c>
      <c r="AA11" s="29" t="s">
        <v>229</v>
      </c>
      <c r="AB11" s="29">
        <v>19</v>
      </c>
      <c r="AC11" s="29" t="s">
        <v>146</v>
      </c>
      <c r="AD11" s="29">
        <v>67850</v>
      </c>
      <c r="AE11" s="11"/>
      <c r="AF11" s="11"/>
      <c r="AG11" s="11"/>
      <c r="AH11" s="11"/>
      <c r="AI11" s="29" t="s">
        <v>356</v>
      </c>
      <c r="AJ11" s="29" t="s">
        <v>357</v>
      </c>
      <c r="AK11" s="29" t="s">
        <v>358</v>
      </c>
      <c r="AL11" s="14" t="s">
        <v>301</v>
      </c>
      <c r="AM11" s="14" t="s">
        <v>301</v>
      </c>
      <c r="AN11" s="11" t="s">
        <v>224</v>
      </c>
      <c r="AO11" s="14"/>
      <c r="AP11" s="14" t="s">
        <v>227</v>
      </c>
      <c r="AQ11" s="14" t="s">
        <v>301</v>
      </c>
      <c r="AR11" s="5" t="s">
        <v>242</v>
      </c>
      <c r="AS11" s="11"/>
      <c r="AT11" s="11" t="s">
        <v>225</v>
      </c>
      <c r="AU11" s="3">
        <v>46173</v>
      </c>
      <c r="AV11" s="29" t="s">
        <v>226</v>
      </c>
    </row>
    <row r="12" spans="1:48" x14ac:dyDescent="0.25">
      <c r="A12" s="23">
        <v>2026</v>
      </c>
      <c r="B12" s="3">
        <v>46143</v>
      </c>
      <c r="C12" s="3">
        <v>46173</v>
      </c>
      <c r="D12" s="29" t="s">
        <v>113</v>
      </c>
      <c r="F12" s="12"/>
      <c r="G12" s="12"/>
      <c r="H12" s="9"/>
      <c r="I12" s="29" t="s">
        <v>244</v>
      </c>
      <c r="J12" s="28">
        <v>5</v>
      </c>
      <c r="K12" s="29" t="s">
        <v>309</v>
      </c>
      <c r="L12" s="11" t="s">
        <v>116</v>
      </c>
      <c r="N12" t="s">
        <v>256</v>
      </c>
      <c r="O12" s="27" t="s">
        <v>125</v>
      </c>
      <c r="P12" s="11" t="s">
        <v>151</v>
      </c>
      <c r="Q12" s="28" t="s">
        <v>241</v>
      </c>
      <c r="R12" s="28" t="s">
        <v>158</v>
      </c>
      <c r="S12" s="10" t="s">
        <v>313</v>
      </c>
      <c r="T12" s="10">
        <v>413</v>
      </c>
      <c r="U12" s="10" t="s">
        <v>330</v>
      </c>
      <c r="V12" s="20" t="s">
        <v>183</v>
      </c>
      <c r="W12" s="10" t="s">
        <v>334</v>
      </c>
      <c r="X12" s="10">
        <v>28</v>
      </c>
      <c r="Y12" s="10" t="s">
        <v>342</v>
      </c>
      <c r="Z12" s="10">
        <v>28</v>
      </c>
      <c r="AA12" s="10" t="s">
        <v>342</v>
      </c>
      <c r="AB12" s="29">
        <v>19</v>
      </c>
      <c r="AC12" s="29" t="s">
        <v>125</v>
      </c>
      <c r="AD12" s="10">
        <v>78000</v>
      </c>
      <c r="AE12" s="11"/>
      <c r="AF12" s="11"/>
      <c r="AG12" s="11"/>
      <c r="AH12" s="11"/>
      <c r="AI12" s="29" t="s">
        <v>244</v>
      </c>
      <c r="AJ12" s="29" t="s">
        <v>244</v>
      </c>
      <c r="AK12" s="29" t="s">
        <v>244</v>
      </c>
      <c r="AL12" s="14" t="s">
        <v>301</v>
      </c>
      <c r="AM12" s="14" t="s">
        <v>301</v>
      </c>
      <c r="AN12" s="11" t="s">
        <v>224</v>
      </c>
      <c r="AO12" s="14"/>
      <c r="AP12" s="14" t="s">
        <v>227</v>
      </c>
      <c r="AQ12" s="14" t="s">
        <v>301</v>
      </c>
      <c r="AR12" s="5" t="s">
        <v>242</v>
      </c>
      <c r="AS12" s="11"/>
      <c r="AT12" s="11" t="s">
        <v>225</v>
      </c>
      <c r="AU12" s="3">
        <v>46173</v>
      </c>
      <c r="AV12" s="29" t="s">
        <v>226</v>
      </c>
    </row>
    <row r="13" spans="1:48" x14ac:dyDescent="0.25">
      <c r="A13" s="25">
        <v>2026</v>
      </c>
      <c r="B13" s="3">
        <v>46143</v>
      </c>
      <c r="C13" s="3">
        <v>46173</v>
      </c>
      <c r="D13" s="29" t="s">
        <v>113</v>
      </c>
      <c r="H13" s="9"/>
      <c r="I13" s="29" t="s">
        <v>245</v>
      </c>
      <c r="J13" s="28">
        <v>6</v>
      </c>
      <c r="K13" s="29" t="s">
        <v>309</v>
      </c>
      <c r="L13" s="25" t="s">
        <v>116</v>
      </c>
      <c r="N13" t="s">
        <v>257</v>
      </c>
      <c r="O13" s="28" t="s">
        <v>146</v>
      </c>
      <c r="P13" s="25" t="s">
        <v>151</v>
      </c>
      <c r="Q13" s="28" t="s">
        <v>280</v>
      </c>
      <c r="R13" s="28" t="s">
        <v>158</v>
      </c>
      <c r="S13" t="s">
        <v>233</v>
      </c>
      <c r="T13" s="29" t="s">
        <v>223</v>
      </c>
      <c r="U13" s="29" t="s">
        <v>223</v>
      </c>
      <c r="V13" s="25" t="s">
        <v>183</v>
      </c>
      <c r="W13" s="29" t="s">
        <v>231</v>
      </c>
      <c r="X13" s="29">
        <v>17</v>
      </c>
      <c r="Y13" s="29" t="s">
        <v>229</v>
      </c>
      <c r="Z13" s="29">
        <v>17</v>
      </c>
      <c r="AA13" s="29" t="s">
        <v>229</v>
      </c>
      <c r="AB13" s="29">
        <v>19</v>
      </c>
      <c r="AC13" s="29" t="s">
        <v>146</v>
      </c>
      <c r="AD13" s="29">
        <v>67850</v>
      </c>
      <c r="AI13" s="29" t="s">
        <v>245</v>
      </c>
      <c r="AJ13" s="29" t="s">
        <v>245</v>
      </c>
      <c r="AK13" s="29" t="s">
        <v>245</v>
      </c>
      <c r="AL13" s="14" t="s">
        <v>301</v>
      </c>
      <c r="AM13" s="14" t="s">
        <v>301</v>
      </c>
      <c r="AN13" s="26" t="s">
        <v>224</v>
      </c>
      <c r="AO13" s="5"/>
      <c r="AP13" s="14" t="s">
        <v>227</v>
      </c>
      <c r="AQ13" s="14" t="s">
        <v>301</v>
      </c>
      <c r="AR13" s="5" t="s">
        <v>242</v>
      </c>
      <c r="AT13" s="26" t="s">
        <v>225</v>
      </c>
      <c r="AU13" s="3">
        <v>46173</v>
      </c>
      <c r="AV13" s="29" t="s">
        <v>226</v>
      </c>
    </row>
    <row r="14" spans="1:48" x14ac:dyDescent="0.25">
      <c r="A14" s="27">
        <v>2026</v>
      </c>
      <c r="B14" s="3">
        <v>46143</v>
      </c>
      <c r="C14" s="3">
        <v>46173</v>
      </c>
      <c r="D14" s="28" t="s">
        <v>112</v>
      </c>
      <c r="E14" t="s">
        <v>359</v>
      </c>
      <c r="F14" t="s">
        <v>360</v>
      </c>
      <c r="G14" t="s">
        <v>237</v>
      </c>
      <c r="H14" s="9" t="s">
        <v>114</v>
      </c>
      <c r="I14" s="28"/>
      <c r="J14" s="28">
        <v>7</v>
      </c>
      <c r="K14" s="27" t="s">
        <v>228</v>
      </c>
      <c r="L14" s="27" t="s">
        <v>116</v>
      </c>
      <c r="N14" t="s">
        <v>258</v>
      </c>
      <c r="O14" s="29" t="s">
        <v>146</v>
      </c>
      <c r="P14" s="27" t="s">
        <v>151</v>
      </c>
      <c r="Q14" s="28" t="s">
        <v>281</v>
      </c>
      <c r="R14" s="28" t="s">
        <v>158</v>
      </c>
      <c r="S14" s="29" t="s">
        <v>233</v>
      </c>
      <c r="T14" s="29" t="s">
        <v>223</v>
      </c>
      <c r="U14" s="29" t="s">
        <v>223</v>
      </c>
      <c r="V14" s="27" t="s">
        <v>183</v>
      </c>
      <c r="W14" s="29" t="s">
        <v>231</v>
      </c>
      <c r="X14" s="29">
        <v>17</v>
      </c>
      <c r="Y14" s="29" t="s">
        <v>229</v>
      </c>
      <c r="Z14" s="29">
        <v>17</v>
      </c>
      <c r="AA14" s="29" t="s">
        <v>229</v>
      </c>
      <c r="AB14" s="29">
        <v>19</v>
      </c>
      <c r="AC14" s="29" t="s">
        <v>146</v>
      </c>
      <c r="AD14" s="29">
        <v>67850</v>
      </c>
      <c r="AI14" s="29" t="s">
        <v>359</v>
      </c>
      <c r="AJ14" s="29" t="s">
        <v>360</v>
      </c>
      <c r="AK14" s="29" t="s">
        <v>237</v>
      </c>
      <c r="AL14" s="14" t="s">
        <v>301</v>
      </c>
      <c r="AM14" s="14" t="s">
        <v>301</v>
      </c>
      <c r="AN14" s="27" t="s">
        <v>224</v>
      </c>
      <c r="AP14" s="14" t="s">
        <v>227</v>
      </c>
      <c r="AQ14" s="14" t="s">
        <v>301</v>
      </c>
      <c r="AR14" s="5" t="s">
        <v>242</v>
      </c>
      <c r="AS14" s="27"/>
      <c r="AT14" s="27" t="s">
        <v>225</v>
      </c>
      <c r="AU14" s="3">
        <v>46173</v>
      </c>
      <c r="AV14" s="29" t="s">
        <v>226</v>
      </c>
    </row>
    <row r="15" spans="1:48" x14ac:dyDescent="0.25">
      <c r="A15" s="27">
        <v>2026</v>
      </c>
      <c r="B15" s="3">
        <v>46143</v>
      </c>
      <c r="C15" s="3">
        <v>46173</v>
      </c>
      <c r="D15" s="28" t="s">
        <v>112</v>
      </c>
      <c r="E15" t="s">
        <v>361</v>
      </c>
      <c r="F15" t="s">
        <v>362</v>
      </c>
      <c r="G15" t="s">
        <v>363</v>
      </c>
      <c r="H15" s="9" t="s">
        <v>114</v>
      </c>
      <c r="I15" s="28"/>
      <c r="J15" s="28">
        <v>8</v>
      </c>
      <c r="K15" s="27" t="s">
        <v>228</v>
      </c>
      <c r="L15" s="27" t="s">
        <v>116</v>
      </c>
      <c r="N15" t="s">
        <v>259</v>
      </c>
      <c r="O15" s="28" t="s">
        <v>146</v>
      </c>
      <c r="P15" s="27" t="s">
        <v>151</v>
      </c>
      <c r="Q15" s="28" t="s">
        <v>282</v>
      </c>
      <c r="R15" s="28" t="s">
        <v>152</v>
      </c>
      <c r="S15" t="s">
        <v>314</v>
      </c>
      <c r="T15" s="29">
        <v>539</v>
      </c>
      <c r="U15" s="29" t="s">
        <v>223</v>
      </c>
      <c r="V15" s="27" t="s">
        <v>183</v>
      </c>
      <c r="W15" s="29" t="s">
        <v>335</v>
      </c>
      <c r="X15" s="29">
        <v>49</v>
      </c>
      <c r="Y15" s="29" t="s">
        <v>343</v>
      </c>
      <c r="Z15" s="29">
        <v>49</v>
      </c>
      <c r="AA15" s="29" t="s">
        <v>343</v>
      </c>
      <c r="AB15" s="29">
        <v>19</v>
      </c>
      <c r="AC15" s="29" t="s">
        <v>146</v>
      </c>
      <c r="AD15" s="29">
        <v>67300</v>
      </c>
      <c r="AI15" s="29" t="s">
        <v>361</v>
      </c>
      <c r="AJ15" s="29" t="s">
        <v>362</v>
      </c>
      <c r="AK15" s="29" t="s">
        <v>363</v>
      </c>
      <c r="AL15" s="14" t="s">
        <v>301</v>
      </c>
      <c r="AM15" s="30" t="s">
        <v>306</v>
      </c>
      <c r="AN15" s="27" t="s">
        <v>224</v>
      </c>
      <c r="AP15" s="14" t="s">
        <v>227</v>
      </c>
      <c r="AQ15" s="30" t="s">
        <v>306</v>
      </c>
      <c r="AR15" s="5" t="s">
        <v>242</v>
      </c>
      <c r="AS15" s="27"/>
      <c r="AT15" s="27" t="s">
        <v>225</v>
      </c>
      <c r="AU15" s="3">
        <v>46173</v>
      </c>
      <c r="AV15" s="29" t="s">
        <v>226</v>
      </c>
    </row>
    <row r="16" spans="1:48" x14ac:dyDescent="0.25">
      <c r="A16" s="27">
        <v>2026</v>
      </c>
      <c r="B16" s="3">
        <v>46143</v>
      </c>
      <c r="C16" s="3">
        <v>46173</v>
      </c>
      <c r="D16" s="29" t="s">
        <v>113</v>
      </c>
      <c r="H16" s="9"/>
      <c r="I16" s="29" t="s">
        <v>246</v>
      </c>
      <c r="J16" s="28">
        <v>9</v>
      </c>
      <c r="K16" s="29" t="s">
        <v>309</v>
      </c>
      <c r="L16" s="27" t="s">
        <v>116</v>
      </c>
      <c r="N16" t="s">
        <v>260</v>
      </c>
      <c r="O16" s="29" t="s">
        <v>146</v>
      </c>
      <c r="P16" s="27" t="s">
        <v>151</v>
      </c>
      <c r="Q16" s="28" t="s">
        <v>283</v>
      </c>
      <c r="R16" s="28" t="s">
        <v>177</v>
      </c>
      <c r="S16" t="s">
        <v>315</v>
      </c>
      <c r="T16" s="29">
        <v>511</v>
      </c>
      <c r="U16" s="29" t="s">
        <v>223</v>
      </c>
      <c r="V16" s="27" t="s">
        <v>183</v>
      </c>
      <c r="W16" s="29" t="s">
        <v>231</v>
      </c>
      <c r="X16" s="29">
        <v>33</v>
      </c>
      <c r="Y16" s="29" t="s">
        <v>344</v>
      </c>
      <c r="Z16" s="29">
        <v>33</v>
      </c>
      <c r="AA16" s="29" t="s">
        <v>344</v>
      </c>
      <c r="AB16" s="29">
        <v>19</v>
      </c>
      <c r="AC16" s="29" t="s">
        <v>146</v>
      </c>
      <c r="AD16" s="29">
        <v>67700</v>
      </c>
      <c r="AI16" s="29" t="s">
        <v>246</v>
      </c>
      <c r="AJ16" s="29" t="s">
        <v>246</v>
      </c>
      <c r="AK16" s="29" t="s">
        <v>246</v>
      </c>
      <c r="AL16" s="14" t="s">
        <v>301</v>
      </c>
      <c r="AM16" s="14" t="s">
        <v>301</v>
      </c>
      <c r="AN16" s="27" t="s">
        <v>224</v>
      </c>
      <c r="AO16" s="5"/>
      <c r="AP16" s="14" t="s">
        <v>227</v>
      </c>
      <c r="AQ16" s="14" t="s">
        <v>301</v>
      </c>
      <c r="AR16" s="5" t="s">
        <v>242</v>
      </c>
      <c r="AS16" s="27"/>
      <c r="AT16" s="27" t="s">
        <v>225</v>
      </c>
      <c r="AU16" s="3">
        <v>46173</v>
      </c>
      <c r="AV16" s="29" t="s">
        <v>226</v>
      </c>
    </row>
    <row r="17" spans="1:48" x14ac:dyDescent="0.25">
      <c r="A17" s="27">
        <v>2026</v>
      </c>
      <c r="B17" s="3">
        <v>46143</v>
      </c>
      <c r="C17" s="3">
        <v>46173</v>
      </c>
      <c r="D17" s="28" t="s">
        <v>112</v>
      </c>
      <c r="E17" t="s">
        <v>364</v>
      </c>
      <c r="F17" t="s">
        <v>365</v>
      </c>
      <c r="G17" t="s">
        <v>366</v>
      </c>
      <c r="H17" s="9" t="s">
        <v>114</v>
      </c>
      <c r="I17" s="28"/>
      <c r="J17" s="28">
        <v>10</v>
      </c>
      <c r="K17" s="28" t="s">
        <v>228</v>
      </c>
      <c r="L17" s="27" t="s">
        <v>116</v>
      </c>
      <c r="N17" t="s">
        <v>261</v>
      </c>
      <c r="O17" s="28" t="s">
        <v>146</v>
      </c>
      <c r="P17" s="27" t="s">
        <v>151</v>
      </c>
      <c r="Q17" s="28" t="s">
        <v>284</v>
      </c>
      <c r="R17" s="28" t="s">
        <v>158</v>
      </c>
      <c r="S17" s="29" t="s">
        <v>233</v>
      </c>
      <c r="T17" s="29" t="s">
        <v>223</v>
      </c>
      <c r="U17" s="29" t="s">
        <v>223</v>
      </c>
      <c r="V17" s="27" t="s">
        <v>183</v>
      </c>
      <c r="W17" s="29" t="s">
        <v>231</v>
      </c>
      <c r="X17" s="29">
        <v>17</v>
      </c>
      <c r="Y17" s="29" t="s">
        <v>229</v>
      </c>
      <c r="Z17" s="29">
        <v>17</v>
      </c>
      <c r="AA17" s="29" t="s">
        <v>229</v>
      </c>
      <c r="AB17" s="29">
        <v>19</v>
      </c>
      <c r="AC17" s="29" t="s">
        <v>146</v>
      </c>
      <c r="AD17" s="29">
        <v>67850</v>
      </c>
      <c r="AI17" s="29" t="s">
        <v>364</v>
      </c>
      <c r="AJ17" s="29" t="s">
        <v>365</v>
      </c>
      <c r="AK17" s="29" t="s">
        <v>366</v>
      </c>
      <c r="AL17" s="14" t="s">
        <v>301</v>
      </c>
      <c r="AM17" s="14" t="s">
        <v>301</v>
      </c>
      <c r="AN17" s="27" t="s">
        <v>224</v>
      </c>
      <c r="AP17" s="14" t="s">
        <v>227</v>
      </c>
      <c r="AQ17" s="14" t="s">
        <v>301</v>
      </c>
      <c r="AR17" s="5" t="s">
        <v>242</v>
      </c>
      <c r="AS17" s="27"/>
      <c r="AT17" s="27" t="s">
        <v>225</v>
      </c>
      <c r="AU17" s="3">
        <v>46173</v>
      </c>
      <c r="AV17" s="29" t="s">
        <v>226</v>
      </c>
    </row>
    <row r="18" spans="1:48" x14ac:dyDescent="0.25">
      <c r="A18" s="27">
        <v>2026</v>
      </c>
      <c r="B18" s="3">
        <v>46143</v>
      </c>
      <c r="C18" s="3">
        <v>46173</v>
      </c>
      <c r="D18" s="29" t="s">
        <v>113</v>
      </c>
      <c r="H18" s="9"/>
      <c r="I18" s="29" t="s">
        <v>247</v>
      </c>
      <c r="J18" s="28">
        <v>11</v>
      </c>
      <c r="K18" s="29" t="s">
        <v>309</v>
      </c>
      <c r="L18" s="27" t="s">
        <v>116</v>
      </c>
      <c r="N18" t="s">
        <v>262</v>
      </c>
      <c r="O18" s="28" t="s">
        <v>146</v>
      </c>
      <c r="P18" s="27" t="s">
        <v>151</v>
      </c>
      <c r="Q18" s="28" t="s">
        <v>285</v>
      </c>
      <c r="R18" s="28" t="s">
        <v>158</v>
      </c>
      <c r="S18" s="28" t="s">
        <v>316</v>
      </c>
      <c r="T18" s="29">
        <v>114</v>
      </c>
      <c r="U18" s="29" t="s">
        <v>223</v>
      </c>
      <c r="V18" s="28" t="s">
        <v>183</v>
      </c>
      <c r="W18" s="29" t="s">
        <v>231</v>
      </c>
      <c r="X18" s="29">
        <v>39</v>
      </c>
      <c r="Y18" s="29" t="s">
        <v>345</v>
      </c>
      <c r="Z18" s="29">
        <v>39</v>
      </c>
      <c r="AA18" s="29" t="s">
        <v>345</v>
      </c>
      <c r="AB18" s="29">
        <v>19</v>
      </c>
      <c r="AC18" s="29" t="s">
        <v>146</v>
      </c>
      <c r="AD18" s="29">
        <v>64000</v>
      </c>
      <c r="AI18" s="29" t="s">
        <v>247</v>
      </c>
      <c r="AJ18" s="29" t="s">
        <v>247</v>
      </c>
      <c r="AK18" s="29" t="s">
        <v>247</v>
      </c>
      <c r="AL18" s="14">
        <v>8119168970</v>
      </c>
      <c r="AM18" s="30" t="s">
        <v>307</v>
      </c>
      <c r="AN18" s="27" t="s">
        <v>224</v>
      </c>
      <c r="AP18" s="14" t="s">
        <v>227</v>
      </c>
      <c r="AQ18" s="30" t="s">
        <v>307</v>
      </c>
      <c r="AR18" s="5" t="s">
        <v>242</v>
      </c>
      <c r="AS18" s="27"/>
      <c r="AT18" s="27" t="s">
        <v>225</v>
      </c>
      <c r="AU18" s="3">
        <v>46173</v>
      </c>
      <c r="AV18" s="29" t="s">
        <v>226</v>
      </c>
    </row>
    <row r="19" spans="1:48" x14ac:dyDescent="0.25">
      <c r="A19" s="27">
        <v>2026</v>
      </c>
      <c r="B19" s="3">
        <v>46143</v>
      </c>
      <c r="C19" s="3">
        <v>46173</v>
      </c>
      <c r="D19" s="28" t="s">
        <v>112</v>
      </c>
      <c r="E19" t="s">
        <v>238</v>
      </c>
      <c r="F19" t="s">
        <v>235</v>
      </c>
      <c r="G19" t="s">
        <v>239</v>
      </c>
      <c r="H19" s="9" t="s">
        <v>114</v>
      </c>
      <c r="I19" s="28"/>
      <c r="J19" s="28">
        <v>12</v>
      </c>
      <c r="K19" s="28" t="s">
        <v>228</v>
      </c>
      <c r="L19" s="27" t="s">
        <v>116</v>
      </c>
      <c r="N19" t="s">
        <v>234</v>
      </c>
      <c r="O19" s="29" t="s">
        <v>146</v>
      </c>
      <c r="P19" s="27" t="s">
        <v>151</v>
      </c>
      <c r="Q19" s="28" t="s">
        <v>286</v>
      </c>
      <c r="R19" s="28" t="s">
        <v>158</v>
      </c>
      <c r="S19" s="29" t="s">
        <v>233</v>
      </c>
      <c r="T19" s="29" t="s">
        <v>223</v>
      </c>
      <c r="U19" s="29" t="s">
        <v>223</v>
      </c>
      <c r="V19" s="27" t="s">
        <v>183</v>
      </c>
      <c r="W19" s="29" t="s">
        <v>231</v>
      </c>
      <c r="X19" s="29">
        <v>17</v>
      </c>
      <c r="Y19" s="29" t="s">
        <v>229</v>
      </c>
      <c r="Z19" s="29">
        <v>17</v>
      </c>
      <c r="AA19" s="29" t="s">
        <v>229</v>
      </c>
      <c r="AB19" s="29">
        <v>19</v>
      </c>
      <c r="AC19" s="29" t="s">
        <v>146</v>
      </c>
      <c r="AD19" s="29">
        <v>67850</v>
      </c>
      <c r="AI19" s="29" t="s">
        <v>238</v>
      </c>
      <c r="AJ19" s="29" t="s">
        <v>235</v>
      </c>
      <c r="AK19" s="29" t="s">
        <v>239</v>
      </c>
      <c r="AL19" s="14" t="s">
        <v>301</v>
      </c>
      <c r="AM19" s="14" t="s">
        <v>301</v>
      </c>
      <c r="AN19" s="27" t="s">
        <v>224</v>
      </c>
      <c r="AP19" s="14" t="s">
        <v>227</v>
      </c>
      <c r="AQ19" s="14" t="s">
        <v>301</v>
      </c>
      <c r="AR19" s="5" t="s">
        <v>242</v>
      </c>
      <c r="AS19" s="27"/>
      <c r="AT19" s="27" t="s">
        <v>225</v>
      </c>
      <c r="AU19" s="3">
        <v>46173</v>
      </c>
      <c r="AV19" s="29" t="s">
        <v>226</v>
      </c>
    </row>
    <row r="20" spans="1:48" x14ac:dyDescent="0.25">
      <c r="A20" s="28">
        <v>2026</v>
      </c>
      <c r="B20" s="3">
        <v>46143</v>
      </c>
      <c r="C20" s="3">
        <v>46173</v>
      </c>
      <c r="D20" s="28" t="s">
        <v>112</v>
      </c>
      <c r="E20" t="s">
        <v>367</v>
      </c>
      <c r="F20" t="s">
        <v>368</v>
      </c>
      <c r="G20" t="s">
        <v>369</v>
      </c>
      <c r="H20" s="9" t="s">
        <v>114</v>
      </c>
      <c r="I20" s="28"/>
      <c r="J20" s="28">
        <v>13</v>
      </c>
      <c r="K20" s="28" t="s">
        <v>228</v>
      </c>
      <c r="L20" s="28" t="s">
        <v>116</v>
      </c>
      <c r="N20" t="s">
        <v>263</v>
      </c>
      <c r="O20" s="28" t="s">
        <v>146</v>
      </c>
      <c r="P20" s="28" t="s">
        <v>151</v>
      </c>
      <c r="Q20" s="28" t="s">
        <v>287</v>
      </c>
      <c r="R20" s="28" t="s">
        <v>158</v>
      </c>
      <c r="S20" t="s">
        <v>317</v>
      </c>
      <c r="T20" s="29">
        <v>31</v>
      </c>
      <c r="U20" s="29" t="s">
        <v>223</v>
      </c>
      <c r="V20" s="28" t="s">
        <v>183</v>
      </c>
      <c r="W20" s="29" t="s">
        <v>336</v>
      </c>
      <c r="X20" s="29">
        <v>17</v>
      </c>
      <c r="Y20" s="29" t="s">
        <v>229</v>
      </c>
      <c r="Z20" s="29">
        <v>17</v>
      </c>
      <c r="AA20" s="29" t="s">
        <v>229</v>
      </c>
      <c r="AB20" s="29">
        <v>19</v>
      </c>
      <c r="AC20" s="29" t="s">
        <v>146</v>
      </c>
      <c r="AD20" s="29">
        <v>67850</v>
      </c>
      <c r="AI20" s="29" t="s">
        <v>367</v>
      </c>
      <c r="AJ20" s="29" t="s">
        <v>368</v>
      </c>
      <c r="AK20" s="29" t="s">
        <v>369</v>
      </c>
      <c r="AL20" s="14">
        <v>8119614146</v>
      </c>
      <c r="AM20" s="14" t="s">
        <v>301</v>
      </c>
      <c r="AN20" s="28" t="s">
        <v>224</v>
      </c>
      <c r="AO20" s="28"/>
      <c r="AP20" s="14" t="s">
        <v>227</v>
      </c>
      <c r="AQ20" s="14" t="s">
        <v>301</v>
      </c>
      <c r="AR20" s="5" t="s">
        <v>242</v>
      </c>
      <c r="AS20" s="28"/>
      <c r="AT20" s="28" t="s">
        <v>225</v>
      </c>
      <c r="AU20" s="3">
        <v>46173</v>
      </c>
      <c r="AV20" s="29" t="s">
        <v>226</v>
      </c>
    </row>
    <row r="21" spans="1:48" x14ac:dyDescent="0.25">
      <c r="A21" s="28">
        <v>2026</v>
      </c>
      <c r="B21" s="3">
        <v>46143</v>
      </c>
      <c r="C21" s="3">
        <v>46173</v>
      </c>
      <c r="D21" s="28" t="s">
        <v>112</v>
      </c>
      <c r="E21" t="s">
        <v>370</v>
      </c>
      <c r="F21" t="s">
        <v>237</v>
      </c>
      <c r="G21" t="s">
        <v>371</v>
      </c>
      <c r="H21" s="9" t="s">
        <v>114</v>
      </c>
      <c r="I21" s="28"/>
      <c r="J21" s="28">
        <v>14</v>
      </c>
      <c r="K21" s="28" t="s">
        <v>228</v>
      </c>
      <c r="L21" s="28" t="s">
        <v>116</v>
      </c>
      <c r="N21" t="s">
        <v>264</v>
      </c>
      <c r="O21" s="28" t="s">
        <v>146</v>
      </c>
      <c r="P21" s="28" t="s">
        <v>151</v>
      </c>
      <c r="Q21" s="28" t="s">
        <v>288</v>
      </c>
      <c r="R21" s="28" t="s">
        <v>158</v>
      </c>
      <c r="S21" t="s">
        <v>310</v>
      </c>
      <c r="T21" s="29">
        <v>21</v>
      </c>
      <c r="U21" s="29" t="s">
        <v>223</v>
      </c>
      <c r="V21" s="28" t="s">
        <v>183</v>
      </c>
      <c r="W21" s="29" t="s">
        <v>231</v>
      </c>
      <c r="X21" s="29">
        <v>17</v>
      </c>
      <c r="Y21" s="29" t="s">
        <v>229</v>
      </c>
      <c r="Z21" s="29">
        <v>17</v>
      </c>
      <c r="AA21" s="29" t="s">
        <v>229</v>
      </c>
      <c r="AB21" s="29">
        <v>19</v>
      </c>
      <c r="AC21" s="29" t="s">
        <v>146</v>
      </c>
      <c r="AD21" s="29">
        <v>67850</v>
      </c>
      <c r="AI21" s="29" t="s">
        <v>370</v>
      </c>
      <c r="AJ21" s="29" t="s">
        <v>237</v>
      </c>
      <c r="AK21" s="29" t="s">
        <v>371</v>
      </c>
      <c r="AL21" s="14" t="s">
        <v>301</v>
      </c>
      <c r="AM21" s="14" t="s">
        <v>301</v>
      </c>
      <c r="AN21" s="28" t="s">
        <v>224</v>
      </c>
      <c r="AO21" s="28"/>
      <c r="AP21" s="14" t="s">
        <v>227</v>
      </c>
      <c r="AQ21" s="14" t="s">
        <v>301</v>
      </c>
      <c r="AR21" s="5" t="s">
        <v>242</v>
      </c>
      <c r="AS21" s="28"/>
      <c r="AT21" s="28" t="s">
        <v>225</v>
      </c>
      <c r="AU21" s="3">
        <v>46173</v>
      </c>
      <c r="AV21" s="29" t="s">
        <v>226</v>
      </c>
    </row>
    <row r="22" spans="1:48" x14ac:dyDescent="0.25">
      <c r="A22" s="28">
        <v>2026</v>
      </c>
      <c r="B22" s="3">
        <v>46143</v>
      </c>
      <c r="C22" s="3">
        <v>46173</v>
      </c>
      <c r="D22" s="28" t="s">
        <v>112</v>
      </c>
      <c r="E22" t="s">
        <v>372</v>
      </c>
      <c r="F22" t="s">
        <v>373</v>
      </c>
      <c r="G22" t="s">
        <v>374</v>
      </c>
      <c r="H22" s="9" t="s">
        <v>115</v>
      </c>
      <c r="I22" s="28"/>
      <c r="J22" s="28">
        <v>15</v>
      </c>
      <c r="K22" s="28" t="s">
        <v>228</v>
      </c>
      <c r="L22" s="28" t="s">
        <v>116</v>
      </c>
      <c r="N22" t="s">
        <v>265</v>
      </c>
      <c r="O22" s="29" t="s">
        <v>146</v>
      </c>
      <c r="P22" s="28" t="s">
        <v>151</v>
      </c>
      <c r="Q22" s="28" t="s">
        <v>289</v>
      </c>
      <c r="R22" s="28" t="s">
        <v>158</v>
      </c>
      <c r="S22" t="s">
        <v>318</v>
      </c>
      <c r="T22" s="29">
        <v>1136</v>
      </c>
      <c r="U22" s="29" t="s">
        <v>223</v>
      </c>
      <c r="V22" s="28" t="s">
        <v>183</v>
      </c>
      <c r="W22" s="29" t="s">
        <v>337</v>
      </c>
      <c r="X22" s="29">
        <v>26</v>
      </c>
      <c r="Y22" s="29" t="s">
        <v>232</v>
      </c>
      <c r="Z22" s="29">
        <v>26</v>
      </c>
      <c r="AA22" s="29" t="s">
        <v>232</v>
      </c>
      <c r="AB22" s="29">
        <v>19</v>
      </c>
      <c r="AC22" s="29" t="s">
        <v>146</v>
      </c>
      <c r="AD22" s="29">
        <v>67176</v>
      </c>
      <c r="AI22" s="29" t="s">
        <v>372</v>
      </c>
      <c r="AJ22" s="29" t="s">
        <v>373</v>
      </c>
      <c r="AK22" s="29" t="s">
        <v>374</v>
      </c>
      <c r="AL22" s="14">
        <v>8134109714</v>
      </c>
      <c r="AM22" s="30" t="s">
        <v>308</v>
      </c>
      <c r="AN22" s="28" t="s">
        <v>224</v>
      </c>
      <c r="AO22" s="28"/>
      <c r="AP22" s="14" t="s">
        <v>227</v>
      </c>
      <c r="AQ22" s="30" t="s">
        <v>308</v>
      </c>
      <c r="AR22" s="5" t="s">
        <v>242</v>
      </c>
      <c r="AS22" s="28"/>
      <c r="AT22" s="28" t="s">
        <v>225</v>
      </c>
      <c r="AU22" s="3">
        <v>46173</v>
      </c>
      <c r="AV22" s="29" t="s">
        <v>226</v>
      </c>
    </row>
    <row r="23" spans="1:48" x14ac:dyDescent="0.25">
      <c r="A23" s="29">
        <v>2026</v>
      </c>
      <c r="B23" s="3">
        <v>46143</v>
      </c>
      <c r="C23" s="3">
        <v>46173</v>
      </c>
      <c r="D23" s="29" t="s">
        <v>112</v>
      </c>
      <c r="E23" t="s">
        <v>375</v>
      </c>
      <c r="F23" t="s">
        <v>376</v>
      </c>
      <c r="G23" t="s">
        <v>377</v>
      </c>
      <c r="H23" s="9" t="s">
        <v>115</v>
      </c>
      <c r="J23">
        <v>16</v>
      </c>
      <c r="K23" s="29" t="s">
        <v>228</v>
      </c>
      <c r="L23" s="29" t="s">
        <v>116</v>
      </c>
      <c r="N23" t="s">
        <v>266</v>
      </c>
      <c r="O23" s="29" t="s">
        <v>146</v>
      </c>
      <c r="P23" s="29" t="s">
        <v>151</v>
      </c>
      <c r="Q23" t="s">
        <v>290</v>
      </c>
      <c r="R23" s="29" t="s">
        <v>158</v>
      </c>
      <c r="S23" t="s">
        <v>319</v>
      </c>
      <c r="T23" s="29">
        <v>2929</v>
      </c>
      <c r="U23" s="29" t="s">
        <v>223</v>
      </c>
      <c r="V23" s="29" t="s">
        <v>183</v>
      </c>
      <c r="W23" s="29" t="s">
        <v>338</v>
      </c>
      <c r="X23" s="29">
        <v>39</v>
      </c>
      <c r="Y23" s="29" t="s">
        <v>345</v>
      </c>
      <c r="Z23" s="29">
        <v>39</v>
      </c>
      <c r="AA23" s="29" t="s">
        <v>345</v>
      </c>
      <c r="AB23" s="29">
        <v>19</v>
      </c>
      <c r="AC23" s="29" t="s">
        <v>146</v>
      </c>
      <c r="AD23" s="29">
        <v>64770</v>
      </c>
      <c r="AI23" s="29" t="s">
        <v>375</v>
      </c>
      <c r="AJ23" s="29" t="s">
        <v>376</v>
      </c>
      <c r="AK23" s="29" t="s">
        <v>377</v>
      </c>
      <c r="AL23" s="14" t="s">
        <v>301</v>
      </c>
      <c r="AM23" s="14" t="s">
        <v>301</v>
      </c>
      <c r="AN23" s="29" t="s">
        <v>224</v>
      </c>
      <c r="AP23" s="14" t="s">
        <v>227</v>
      </c>
      <c r="AQ23" s="14" t="s">
        <v>301</v>
      </c>
      <c r="AR23" s="5" t="s">
        <v>242</v>
      </c>
      <c r="AT23" s="29" t="s">
        <v>225</v>
      </c>
      <c r="AU23" s="3">
        <v>46173</v>
      </c>
      <c r="AV23" s="29" t="s">
        <v>226</v>
      </c>
    </row>
    <row r="24" spans="1:48" x14ac:dyDescent="0.25">
      <c r="A24" s="29">
        <v>2026</v>
      </c>
      <c r="B24" s="3">
        <v>46143</v>
      </c>
      <c r="C24" s="3">
        <v>46173</v>
      </c>
      <c r="D24" s="29" t="s">
        <v>112</v>
      </c>
      <c r="E24" t="s">
        <v>378</v>
      </c>
      <c r="F24" t="s">
        <v>230</v>
      </c>
      <c r="G24" t="s">
        <v>379</v>
      </c>
      <c r="H24" s="9" t="s">
        <v>114</v>
      </c>
      <c r="J24">
        <v>17</v>
      </c>
      <c r="K24" s="29" t="s">
        <v>228</v>
      </c>
      <c r="L24" s="29" t="s">
        <v>116</v>
      </c>
      <c r="N24" t="s">
        <v>267</v>
      </c>
      <c r="O24" s="29" t="s">
        <v>146</v>
      </c>
      <c r="P24" s="29" t="s">
        <v>151</v>
      </c>
      <c r="Q24" t="s">
        <v>291</v>
      </c>
      <c r="R24" s="29" t="s">
        <v>158</v>
      </c>
      <c r="S24" t="s">
        <v>320</v>
      </c>
      <c r="T24" s="29">
        <v>707</v>
      </c>
      <c r="U24" s="29" t="s">
        <v>223</v>
      </c>
      <c r="V24" s="29" t="s">
        <v>183</v>
      </c>
      <c r="W24" s="29" t="s">
        <v>231</v>
      </c>
      <c r="X24" s="29">
        <v>33</v>
      </c>
      <c r="Y24" s="29" t="s">
        <v>344</v>
      </c>
      <c r="Z24" s="29">
        <v>33</v>
      </c>
      <c r="AA24" s="29" t="s">
        <v>344</v>
      </c>
      <c r="AB24" s="29">
        <v>19</v>
      </c>
      <c r="AC24" s="29" t="s">
        <v>146</v>
      </c>
      <c r="AD24" s="29">
        <v>67700</v>
      </c>
      <c r="AI24" s="29" t="s">
        <v>378</v>
      </c>
      <c r="AJ24" s="29" t="s">
        <v>230</v>
      </c>
      <c r="AK24" s="29" t="s">
        <v>379</v>
      </c>
      <c r="AL24" s="14" t="s">
        <v>301</v>
      </c>
      <c r="AM24" s="14" t="s">
        <v>301</v>
      </c>
      <c r="AN24" s="29" t="s">
        <v>224</v>
      </c>
      <c r="AP24" s="14" t="s">
        <v>227</v>
      </c>
      <c r="AQ24" s="14" t="s">
        <v>301</v>
      </c>
      <c r="AR24" s="5" t="s">
        <v>242</v>
      </c>
      <c r="AT24" s="29" t="s">
        <v>225</v>
      </c>
      <c r="AU24" s="3">
        <v>46173</v>
      </c>
      <c r="AV24" s="29" t="s">
        <v>226</v>
      </c>
    </row>
    <row r="25" spans="1:48" x14ac:dyDescent="0.25">
      <c r="A25" s="29">
        <v>2026</v>
      </c>
      <c r="B25" s="3">
        <v>46143</v>
      </c>
      <c r="C25" s="3">
        <v>46173</v>
      </c>
      <c r="D25" s="29" t="s">
        <v>112</v>
      </c>
      <c r="E25" t="s">
        <v>380</v>
      </c>
      <c r="F25" t="s">
        <v>236</v>
      </c>
      <c r="G25" t="s">
        <v>381</v>
      </c>
      <c r="H25" s="9" t="s">
        <v>114</v>
      </c>
      <c r="J25">
        <v>18</v>
      </c>
      <c r="K25" s="29" t="s">
        <v>228</v>
      </c>
      <c r="L25" s="29" t="s">
        <v>116</v>
      </c>
      <c r="N25" t="s">
        <v>268</v>
      </c>
      <c r="O25" s="29" t="s">
        <v>146</v>
      </c>
      <c r="P25" s="29" t="s">
        <v>151</v>
      </c>
      <c r="Q25" t="s">
        <v>292</v>
      </c>
      <c r="R25" s="29" t="s">
        <v>158</v>
      </c>
      <c r="S25" s="29" t="s">
        <v>233</v>
      </c>
      <c r="T25" s="29" t="s">
        <v>223</v>
      </c>
      <c r="U25" s="29" t="s">
        <v>223</v>
      </c>
      <c r="V25" s="29" t="s">
        <v>183</v>
      </c>
      <c r="W25" s="29" t="s">
        <v>231</v>
      </c>
      <c r="X25" s="29">
        <v>17</v>
      </c>
      <c r="Y25" s="29" t="s">
        <v>229</v>
      </c>
      <c r="Z25" s="29">
        <v>17</v>
      </c>
      <c r="AA25" s="29" t="s">
        <v>229</v>
      </c>
      <c r="AB25" s="29">
        <v>19</v>
      </c>
      <c r="AC25" s="29" t="s">
        <v>146</v>
      </c>
      <c r="AD25" s="29">
        <v>67850</v>
      </c>
      <c r="AI25" s="29" t="s">
        <v>380</v>
      </c>
      <c r="AJ25" s="29" t="s">
        <v>236</v>
      </c>
      <c r="AK25" s="29" t="s">
        <v>381</v>
      </c>
      <c r="AL25" s="14" t="s">
        <v>301</v>
      </c>
      <c r="AM25" s="14" t="s">
        <v>301</v>
      </c>
      <c r="AN25" s="29" t="s">
        <v>224</v>
      </c>
      <c r="AP25" s="14" t="s">
        <v>227</v>
      </c>
      <c r="AQ25" s="14" t="s">
        <v>301</v>
      </c>
      <c r="AR25" s="5" t="s">
        <v>242</v>
      </c>
      <c r="AT25" s="29" t="s">
        <v>225</v>
      </c>
      <c r="AU25" s="3">
        <v>46173</v>
      </c>
      <c r="AV25" s="29" t="s">
        <v>226</v>
      </c>
    </row>
    <row r="26" spans="1:48" x14ac:dyDescent="0.25">
      <c r="A26" s="29">
        <v>2026</v>
      </c>
      <c r="B26" s="3">
        <v>46143</v>
      </c>
      <c r="C26" s="3">
        <v>46173</v>
      </c>
      <c r="D26" s="29" t="s">
        <v>113</v>
      </c>
      <c r="H26" s="9"/>
      <c r="I26" s="29" t="s">
        <v>248</v>
      </c>
      <c r="J26">
        <v>19</v>
      </c>
      <c r="K26" s="29" t="s">
        <v>309</v>
      </c>
      <c r="L26" s="29" t="s">
        <v>116</v>
      </c>
      <c r="N26" t="s">
        <v>269</v>
      </c>
      <c r="O26" s="29" t="s">
        <v>146</v>
      </c>
      <c r="P26" s="29" t="s">
        <v>151</v>
      </c>
      <c r="Q26" t="s">
        <v>293</v>
      </c>
      <c r="R26" s="29" t="s">
        <v>158</v>
      </c>
      <c r="S26" t="s">
        <v>321</v>
      </c>
      <c r="T26" s="29" t="s">
        <v>223</v>
      </c>
      <c r="U26" s="29" t="s">
        <v>223</v>
      </c>
      <c r="V26" s="29" t="s">
        <v>183</v>
      </c>
      <c r="W26" s="29" t="s">
        <v>231</v>
      </c>
      <c r="X26" s="29">
        <v>4</v>
      </c>
      <c r="Y26" s="29" t="s">
        <v>346</v>
      </c>
      <c r="Z26" s="29">
        <v>4</v>
      </c>
      <c r="AA26" s="29" t="s">
        <v>346</v>
      </c>
      <c r="AB26" s="29">
        <v>19</v>
      </c>
      <c r="AC26" s="29" t="s">
        <v>146</v>
      </c>
      <c r="AD26" s="29">
        <v>67350</v>
      </c>
      <c r="AI26" s="29" t="s">
        <v>248</v>
      </c>
      <c r="AJ26" s="29" t="s">
        <v>248</v>
      </c>
      <c r="AK26" s="29" t="s">
        <v>248</v>
      </c>
      <c r="AL26" s="14" t="s">
        <v>301</v>
      </c>
      <c r="AM26" s="14" t="s">
        <v>301</v>
      </c>
      <c r="AN26" s="29" t="s">
        <v>224</v>
      </c>
      <c r="AP26" s="14" t="s">
        <v>227</v>
      </c>
      <c r="AQ26" s="14" t="s">
        <v>301</v>
      </c>
      <c r="AR26" s="5" t="s">
        <v>242</v>
      </c>
      <c r="AT26" s="29" t="s">
        <v>225</v>
      </c>
      <c r="AU26" s="3">
        <v>46173</v>
      </c>
      <c r="AV26" s="29" t="s">
        <v>226</v>
      </c>
    </row>
    <row r="27" spans="1:48" x14ac:dyDescent="0.25">
      <c r="A27" s="29">
        <v>2026</v>
      </c>
      <c r="B27" s="3">
        <v>46143</v>
      </c>
      <c r="C27" s="3">
        <v>46173</v>
      </c>
      <c r="D27" s="29" t="s">
        <v>112</v>
      </c>
      <c r="E27" t="s">
        <v>382</v>
      </c>
      <c r="F27" t="s">
        <v>360</v>
      </c>
      <c r="G27" t="s">
        <v>383</v>
      </c>
      <c r="H27" s="9" t="s">
        <v>114</v>
      </c>
      <c r="J27">
        <v>20</v>
      </c>
      <c r="K27" s="29" t="s">
        <v>228</v>
      </c>
      <c r="L27" s="29" t="s">
        <v>116</v>
      </c>
      <c r="N27" t="s">
        <v>270</v>
      </c>
      <c r="O27" s="29" t="s">
        <v>146</v>
      </c>
      <c r="P27" s="29" t="s">
        <v>151</v>
      </c>
      <c r="Q27" t="s">
        <v>294</v>
      </c>
      <c r="R27" s="29" t="s">
        <v>158</v>
      </c>
      <c r="S27" t="s">
        <v>322</v>
      </c>
      <c r="T27" s="29">
        <v>534</v>
      </c>
      <c r="U27" s="29" t="s">
        <v>223</v>
      </c>
      <c r="V27" s="29" t="s">
        <v>183</v>
      </c>
      <c r="W27" s="29" t="s">
        <v>339</v>
      </c>
      <c r="X27" s="29">
        <v>46</v>
      </c>
      <c r="Y27" s="29" t="s">
        <v>347</v>
      </c>
      <c r="Z27" s="29">
        <v>46</v>
      </c>
      <c r="AA27" s="29" t="s">
        <v>347</v>
      </c>
      <c r="AB27" s="29">
        <v>19</v>
      </c>
      <c r="AC27" s="29" t="s">
        <v>146</v>
      </c>
      <c r="AD27" s="29">
        <v>66484</v>
      </c>
      <c r="AI27" s="29" t="s">
        <v>382</v>
      </c>
      <c r="AJ27" s="29" t="s">
        <v>360</v>
      </c>
      <c r="AK27" s="29" t="s">
        <v>383</v>
      </c>
      <c r="AL27" s="14" t="s">
        <v>301</v>
      </c>
      <c r="AM27" s="14" t="s">
        <v>301</v>
      </c>
      <c r="AN27" s="29" t="s">
        <v>224</v>
      </c>
      <c r="AP27" s="14" t="s">
        <v>227</v>
      </c>
      <c r="AQ27" s="14" t="s">
        <v>301</v>
      </c>
      <c r="AR27" s="5" t="s">
        <v>242</v>
      </c>
      <c r="AT27" s="29" t="s">
        <v>225</v>
      </c>
      <c r="AU27" s="3">
        <v>46173</v>
      </c>
      <c r="AV27" s="29" t="s">
        <v>226</v>
      </c>
    </row>
    <row r="28" spans="1:48" x14ac:dyDescent="0.25">
      <c r="A28" s="29">
        <v>2026</v>
      </c>
      <c r="B28" s="3">
        <v>46143</v>
      </c>
      <c r="C28" s="3">
        <v>46173</v>
      </c>
      <c r="D28" s="29" t="s">
        <v>112</v>
      </c>
      <c r="E28" t="s">
        <v>384</v>
      </c>
      <c r="F28" t="s">
        <v>385</v>
      </c>
      <c r="G28" t="s">
        <v>240</v>
      </c>
      <c r="H28" s="9" t="s">
        <v>114</v>
      </c>
      <c r="J28">
        <v>21</v>
      </c>
      <c r="K28" s="29" t="s">
        <v>228</v>
      </c>
      <c r="L28" s="29" t="s">
        <v>116</v>
      </c>
      <c r="N28" t="s">
        <v>271</v>
      </c>
      <c r="O28" s="29" t="s">
        <v>146</v>
      </c>
      <c r="P28" s="29" t="s">
        <v>151</v>
      </c>
      <c r="Q28" t="s">
        <v>295</v>
      </c>
      <c r="R28" s="29" t="s">
        <v>158</v>
      </c>
      <c r="S28" t="s">
        <v>323</v>
      </c>
      <c r="T28" s="29">
        <v>35</v>
      </c>
      <c r="U28" s="29" t="s">
        <v>223</v>
      </c>
      <c r="V28" s="29" t="s">
        <v>183</v>
      </c>
      <c r="W28" s="29" t="s">
        <v>231</v>
      </c>
      <c r="X28" s="29">
        <v>17</v>
      </c>
      <c r="Y28" s="29" t="s">
        <v>229</v>
      </c>
      <c r="Z28" s="29">
        <v>17</v>
      </c>
      <c r="AA28" s="29" t="s">
        <v>229</v>
      </c>
      <c r="AB28" s="29">
        <v>19</v>
      </c>
      <c r="AC28" s="29" t="s">
        <v>146</v>
      </c>
      <c r="AD28" s="29">
        <v>67850</v>
      </c>
      <c r="AI28" s="29" t="s">
        <v>384</v>
      </c>
      <c r="AJ28" s="29" t="s">
        <v>385</v>
      </c>
      <c r="AK28" s="29" t="s">
        <v>240</v>
      </c>
      <c r="AL28" s="14" t="s">
        <v>301</v>
      </c>
      <c r="AM28" s="14" t="s">
        <v>301</v>
      </c>
      <c r="AN28" s="29" t="s">
        <v>224</v>
      </c>
      <c r="AP28" s="14" t="s">
        <v>227</v>
      </c>
      <c r="AQ28" s="14" t="s">
        <v>301</v>
      </c>
      <c r="AR28" s="5" t="s">
        <v>242</v>
      </c>
      <c r="AT28" s="29" t="s">
        <v>225</v>
      </c>
      <c r="AU28" s="3">
        <v>46173</v>
      </c>
      <c r="AV28" s="29" t="s">
        <v>226</v>
      </c>
    </row>
    <row r="29" spans="1:48" x14ac:dyDescent="0.25">
      <c r="A29" s="29">
        <v>2026</v>
      </c>
      <c r="B29" s="3">
        <v>46143</v>
      </c>
      <c r="C29" s="3">
        <v>46173</v>
      </c>
      <c r="D29" s="29" t="s">
        <v>112</v>
      </c>
      <c r="E29" t="s">
        <v>386</v>
      </c>
      <c r="F29" t="s">
        <v>387</v>
      </c>
      <c r="G29" t="s">
        <v>388</v>
      </c>
      <c r="H29" s="9" t="s">
        <v>115</v>
      </c>
      <c r="J29">
        <v>22</v>
      </c>
      <c r="K29" s="29" t="s">
        <v>228</v>
      </c>
      <c r="L29" s="29" t="s">
        <v>116</v>
      </c>
      <c r="N29" t="s">
        <v>272</v>
      </c>
      <c r="O29" s="29" t="s">
        <v>146</v>
      </c>
      <c r="P29" s="29" t="s">
        <v>151</v>
      </c>
      <c r="Q29" t="s">
        <v>296</v>
      </c>
      <c r="R29" s="29" t="s">
        <v>152</v>
      </c>
      <c r="S29" t="s">
        <v>314</v>
      </c>
      <c r="T29" s="29" t="s">
        <v>327</v>
      </c>
      <c r="U29" s="29" t="s">
        <v>223</v>
      </c>
      <c r="V29" s="29" t="s">
        <v>183</v>
      </c>
      <c r="W29" s="29" t="s">
        <v>231</v>
      </c>
      <c r="X29" s="29">
        <v>17</v>
      </c>
      <c r="Y29" s="29" t="s">
        <v>344</v>
      </c>
      <c r="Z29" s="29">
        <v>17</v>
      </c>
      <c r="AA29" s="29" t="s">
        <v>344</v>
      </c>
      <c r="AB29" s="29">
        <v>19</v>
      </c>
      <c r="AC29" s="29" t="s">
        <v>146</v>
      </c>
      <c r="AD29" s="29">
        <v>67768</v>
      </c>
      <c r="AI29" s="29" t="s">
        <v>386</v>
      </c>
      <c r="AJ29" s="29" t="s">
        <v>387</v>
      </c>
      <c r="AK29" s="29" t="s">
        <v>388</v>
      </c>
      <c r="AL29" s="14" t="s">
        <v>302</v>
      </c>
      <c r="AM29" s="14" t="s">
        <v>301</v>
      </c>
      <c r="AN29" s="29" t="s">
        <v>224</v>
      </c>
      <c r="AP29" s="14" t="s">
        <v>227</v>
      </c>
      <c r="AQ29" s="14" t="s">
        <v>301</v>
      </c>
      <c r="AR29" s="5" t="s">
        <v>242</v>
      </c>
      <c r="AT29" s="29" t="s">
        <v>225</v>
      </c>
      <c r="AU29" s="3">
        <v>46173</v>
      </c>
      <c r="AV29" s="29" t="s">
        <v>226</v>
      </c>
    </row>
    <row r="30" spans="1:48" x14ac:dyDescent="0.25">
      <c r="A30" s="29">
        <v>2026</v>
      </c>
      <c r="B30" s="3">
        <v>46143</v>
      </c>
      <c r="C30" s="3">
        <v>46173</v>
      </c>
      <c r="D30" s="29" t="s">
        <v>112</v>
      </c>
      <c r="E30" t="s">
        <v>389</v>
      </c>
      <c r="F30" t="s">
        <v>390</v>
      </c>
      <c r="G30" t="s">
        <v>391</v>
      </c>
      <c r="H30" s="9" t="s">
        <v>115</v>
      </c>
      <c r="J30">
        <v>23</v>
      </c>
      <c r="K30" s="29" t="s">
        <v>228</v>
      </c>
      <c r="L30" s="29" t="s">
        <v>116</v>
      </c>
      <c r="N30" t="s">
        <v>273</v>
      </c>
      <c r="O30" s="29" t="s">
        <v>148</v>
      </c>
      <c r="P30" s="29" t="s">
        <v>151</v>
      </c>
      <c r="Q30" t="s">
        <v>297</v>
      </c>
      <c r="R30" s="29" t="s">
        <v>158</v>
      </c>
      <c r="S30" t="s">
        <v>324</v>
      </c>
      <c r="T30" s="29">
        <v>68</v>
      </c>
      <c r="U30" s="29" t="s">
        <v>331</v>
      </c>
      <c r="V30" s="29" t="s">
        <v>183</v>
      </c>
      <c r="W30" s="29" t="s">
        <v>231</v>
      </c>
      <c r="X30" s="29">
        <v>15</v>
      </c>
      <c r="Y30" s="29" t="s">
        <v>348</v>
      </c>
      <c r="Z30" s="29">
        <v>15</v>
      </c>
      <c r="AA30" s="29" t="s">
        <v>348</v>
      </c>
      <c r="AB30" s="29">
        <v>19</v>
      </c>
      <c r="AC30" s="29" t="s">
        <v>148</v>
      </c>
      <c r="AD30" s="29">
        <v>6500</v>
      </c>
      <c r="AI30" s="29" t="s">
        <v>389</v>
      </c>
      <c r="AJ30" s="29" t="s">
        <v>390</v>
      </c>
      <c r="AK30" s="29" t="s">
        <v>391</v>
      </c>
      <c r="AL30" s="14" t="s">
        <v>303</v>
      </c>
      <c r="AM30" s="14" t="s">
        <v>301</v>
      </c>
      <c r="AN30" s="29" t="s">
        <v>224</v>
      </c>
      <c r="AP30" s="14" t="s">
        <v>227</v>
      </c>
      <c r="AQ30" s="14" t="s">
        <v>301</v>
      </c>
      <c r="AR30" s="5" t="s">
        <v>242</v>
      </c>
      <c r="AT30" s="29" t="s">
        <v>225</v>
      </c>
      <c r="AU30" s="3">
        <v>46173</v>
      </c>
      <c r="AV30" s="29" t="s">
        <v>226</v>
      </c>
    </row>
    <row r="31" spans="1:48" x14ac:dyDescent="0.25">
      <c r="A31" s="29">
        <v>2026</v>
      </c>
      <c r="B31" s="3">
        <v>46143</v>
      </c>
      <c r="C31" s="3">
        <v>46173</v>
      </c>
      <c r="D31" s="29" t="s">
        <v>113</v>
      </c>
      <c r="H31" s="9"/>
      <c r="I31" s="29" t="s">
        <v>249</v>
      </c>
      <c r="J31">
        <v>24</v>
      </c>
      <c r="K31" s="29" t="s">
        <v>309</v>
      </c>
      <c r="L31" s="29" t="s">
        <v>116</v>
      </c>
      <c r="N31" t="s">
        <v>274</v>
      </c>
      <c r="O31" s="29" t="s">
        <v>146</v>
      </c>
      <c r="P31" s="29" t="s">
        <v>151</v>
      </c>
      <c r="Q31" t="s">
        <v>298</v>
      </c>
      <c r="R31" s="29" t="s">
        <v>158</v>
      </c>
      <c r="S31" s="29" t="s">
        <v>233</v>
      </c>
      <c r="T31" s="29" t="s">
        <v>223</v>
      </c>
      <c r="U31" s="29" t="s">
        <v>223</v>
      </c>
      <c r="V31" s="29" t="s">
        <v>183</v>
      </c>
      <c r="W31" s="29" t="s">
        <v>231</v>
      </c>
      <c r="X31" s="29">
        <v>17</v>
      </c>
      <c r="Y31" s="29" t="s">
        <v>229</v>
      </c>
      <c r="Z31" s="29">
        <v>17</v>
      </c>
      <c r="AA31" s="29" t="s">
        <v>229</v>
      </c>
      <c r="AB31" s="29">
        <v>19</v>
      </c>
      <c r="AC31" s="29" t="s">
        <v>146</v>
      </c>
      <c r="AD31" s="29">
        <v>67850</v>
      </c>
      <c r="AI31" s="29" t="s">
        <v>249</v>
      </c>
      <c r="AJ31" s="29" t="s">
        <v>249</v>
      </c>
      <c r="AK31" s="29" t="s">
        <v>249</v>
      </c>
      <c r="AL31" s="14" t="s">
        <v>301</v>
      </c>
      <c r="AM31" s="14" t="s">
        <v>301</v>
      </c>
      <c r="AN31" s="29" t="s">
        <v>224</v>
      </c>
      <c r="AP31" s="14" t="s">
        <v>227</v>
      </c>
      <c r="AQ31" s="14" t="s">
        <v>301</v>
      </c>
      <c r="AR31" s="5" t="s">
        <v>242</v>
      </c>
      <c r="AT31" s="29" t="s">
        <v>225</v>
      </c>
      <c r="AU31" s="3">
        <v>46173</v>
      </c>
      <c r="AV31" s="29" t="s">
        <v>226</v>
      </c>
    </row>
    <row r="32" spans="1:48" x14ac:dyDescent="0.25">
      <c r="A32" s="29">
        <v>2026</v>
      </c>
      <c r="B32" s="3">
        <v>46143</v>
      </c>
      <c r="C32" s="3">
        <v>46173</v>
      </c>
      <c r="D32" s="29" t="s">
        <v>113</v>
      </c>
      <c r="H32" s="9"/>
      <c r="I32" s="29" t="s">
        <v>250</v>
      </c>
      <c r="J32">
        <v>25</v>
      </c>
      <c r="K32" s="29" t="s">
        <v>309</v>
      </c>
      <c r="L32" s="29" t="s">
        <v>116</v>
      </c>
      <c r="N32" t="s">
        <v>275</v>
      </c>
      <c r="O32" s="29" t="s">
        <v>146</v>
      </c>
      <c r="P32" s="29" t="s">
        <v>151</v>
      </c>
      <c r="Q32" t="s">
        <v>299</v>
      </c>
      <c r="R32" s="29" t="s">
        <v>152</v>
      </c>
      <c r="S32" t="s">
        <v>325</v>
      </c>
      <c r="T32" s="29" t="s">
        <v>328</v>
      </c>
      <c r="U32" s="29" t="s">
        <v>332</v>
      </c>
      <c r="V32" s="29" t="s">
        <v>183</v>
      </c>
      <c r="W32" s="29" t="s">
        <v>340</v>
      </c>
      <c r="X32" s="29">
        <v>49</v>
      </c>
      <c r="Y32" s="29" t="s">
        <v>343</v>
      </c>
      <c r="Z32" s="29">
        <v>49</v>
      </c>
      <c r="AA32" s="29" t="s">
        <v>343</v>
      </c>
      <c r="AB32" s="29">
        <v>19</v>
      </c>
      <c r="AC32" s="29" t="s">
        <v>146</v>
      </c>
      <c r="AD32" s="29">
        <v>67302</v>
      </c>
      <c r="AI32" s="29" t="s">
        <v>250</v>
      </c>
      <c r="AJ32" s="29" t="s">
        <v>250</v>
      </c>
      <c r="AK32" s="29" t="s">
        <v>250</v>
      </c>
      <c r="AL32" s="14" t="s">
        <v>301</v>
      </c>
      <c r="AM32" s="14" t="s">
        <v>301</v>
      </c>
      <c r="AN32" s="29" t="s">
        <v>224</v>
      </c>
      <c r="AP32" s="14" t="s">
        <v>227</v>
      </c>
      <c r="AQ32" s="14" t="s">
        <v>301</v>
      </c>
      <c r="AR32" s="5" t="s">
        <v>242</v>
      </c>
      <c r="AT32" s="29" t="s">
        <v>225</v>
      </c>
      <c r="AU32" s="3">
        <v>46173</v>
      </c>
      <c r="AV32" s="29" t="s">
        <v>226</v>
      </c>
    </row>
    <row r="33" spans="1:48" x14ac:dyDescent="0.25">
      <c r="A33" s="29">
        <v>2026</v>
      </c>
      <c r="B33" s="3">
        <v>46143</v>
      </c>
      <c r="C33" s="3">
        <v>46173</v>
      </c>
      <c r="D33" s="29" t="s">
        <v>112</v>
      </c>
      <c r="E33" t="s">
        <v>392</v>
      </c>
      <c r="F33" t="s">
        <v>393</v>
      </c>
      <c r="G33" t="s">
        <v>388</v>
      </c>
      <c r="H33" s="9" t="s">
        <v>115</v>
      </c>
      <c r="J33">
        <v>26</v>
      </c>
      <c r="K33" s="29" t="s">
        <v>228</v>
      </c>
      <c r="L33" s="29" t="s">
        <v>116</v>
      </c>
      <c r="N33" t="s">
        <v>276</v>
      </c>
      <c r="O33" s="29" t="s">
        <v>146</v>
      </c>
      <c r="P33" s="29" t="s">
        <v>151</v>
      </c>
      <c r="Q33" t="s">
        <v>282</v>
      </c>
      <c r="R33" s="29" t="s">
        <v>152</v>
      </c>
      <c r="S33" s="29" t="s">
        <v>325</v>
      </c>
      <c r="T33" s="29" t="s">
        <v>329</v>
      </c>
      <c r="U33" s="29" t="s">
        <v>223</v>
      </c>
      <c r="V33" s="29" t="s">
        <v>183</v>
      </c>
      <c r="W33" s="29" t="s">
        <v>335</v>
      </c>
      <c r="X33" s="29">
        <v>49</v>
      </c>
      <c r="Y33" s="29" t="s">
        <v>343</v>
      </c>
      <c r="Z33" s="29">
        <v>49</v>
      </c>
      <c r="AA33" s="29" t="s">
        <v>343</v>
      </c>
      <c r="AB33" s="29">
        <v>19</v>
      </c>
      <c r="AC33" s="29" t="s">
        <v>146</v>
      </c>
      <c r="AD33" s="29">
        <v>67300</v>
      </c>
      <c r="AI33" s="29" t="s">
        <v>392</v>
      </c>
      <c r="AJ33" s="29" t="s">
        <v>393</v>
      </c>
      <c r="AK33" s="29" t="s">
        <v>388</v>
      </c>
      <c r="AL33" s="14" t="s">
        <v>304</v>
      </c>
      <c r="AM33" s="14" t="s">
        <v>301</v>
      </c>
      <c r="AN33" s="29" t="s">
        <v>224</v>
      </c>
      <c r="AP33" s="14" t="s">
        <v>227</v>
      </c>
      <c r="AQ33" s="14" t="s">
        <v>301</v>
      </c>
      <c r="AR33" s="5" t="s">
        <v>242</v>
      </c>
      <c r="AT33" s="29" t="s">
        <v>225</v>
      </c>
      <c r="AU33" s="3">
        <v>46173</v>
      </c>
      <c r="AV33" s="29" t="s">
        <v>226</v>
      </c>
    </row>
    <row r="34" spans="1:48" x14ac:dyDescent="0.25">
      <c r="A34" s="29">
        <v>2026</v>
      </c>
      <c r="B34" s="3">
        <v>46143</v>
      </c>
      <c r="C34" s="3">
        <v>46173</v>
      </c>
      <c r="D34" s="29" t="s">
        <v>113</v>
      </c>
      <c r="H34" s="9"/>
      <c r="I34" t="s">
        <v>251</v>
      </c>
      <c r="J34">
        <v>27</v>
      </c>
      <c r="K34" s="29" t="s">
        <v>309</v>
      </c>
      <c r="L34" s="29" t="s">
        <v>116</v>
      </c>
      <c r="N34" t="s">
        <v>277</v>
      </c>
      <c r="O34" s="29" t="s">
        <v>146</v>
      </c>
      <c r="P34" s="29" t="s">
        <v>151</v>
      </c>
      <c r="Q34" t="s">
        <v>291</v>
      </c>
      <c r="R34" s="29" t="s">
        <v>158</v>
      </c>
      <c r="S34" t="s">
        <v>326</v>
      </c>
      <c r="T34" s="29">
        <v>304</v>
      </c>
      <c r="U34" s="29" t="s">
        <v>223</v>
      </c>
      <c r="V34" s="29" t="s">
        <v>183</v>
      </c>
      <c r="W34" s="29" t="s">
        <v>231</v>
      </c>
      <c r="X34" s="29">
        <v>19</v>
      </c>
      <c r="Y34" s="29" t="s">
        <v>349</v>
      </c>
      <c r="Z34" s="29">
        <v>19</v>
      </c>
      <c r="AA34" s="29" t="s">
        <v>349</v>
      </c>
      <c r="AB34" s="29">
        <v>19</v>
      </c>
      <c r="AC34" s="29" t="s">
        <v>146</v>
      </c>
      <c r="AD34" s="29">
        <v>66220</v>
      </c>
      <c r="AI34" s="29" t="s">
        <v>251</v>
      </c>
      <c r="AJ34" s="29" t="s">
        <v>251</v>
      </c>
      <c r="AK34" s="29" t="s">
        <v>251</v>
      </c>
      <c r="AL34" s="14" t="s">
        <v>305</v>
      </c>
      <c r="AM34" s="14" t="s">
        <v>301</v>
      </c>
      <c r="AN34" s="29" t="s">
        <v>224</v>
      </c>
      <c r="AP34" s="14" t="s">
        <v>227</v>
      </c>
      <c r="AQ34" s="14" t="s">
        <v>301</v>
      </c>
      <c r="AR34" s="5" t="s">
        <v>242</v>
      </c>
      <c r="AT34" s="29" t="s">
        <v>225</v>
      </c>
      <c r="AU34" s="3">
        <v>46173</v>
      </c>
      <c r="AV34" s="29" t="s">
        <v>226</v>
      </c>
    </row>
  </sheetData>
  <autoFilter ref="E7:E12"/>
  <sortState ref="E10:I40">
    <sortCondition ref="E10"/>
  </sortState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R8:R34">
      <formula1>Hidden_617</formula1>
    </dataValidation>
    <dataValidation type="list" allowBlank="1" showErrorMessage="1" sqref="AC8:AC34 O8:O34">
      <formula1>Hidden_414</formula1>
    </dataValidation>
    <dataValidation type="list" allowBlank="1" showErrorMessage="1" sqref="P8:P34">
      <formula1>Hidden_515</formula1>
    </dataValidation>
    <dataValidation type="list" allowBlank="1" showErrorMessage="1" sqref="V8:V34">
      <formula1>Hidden_721</formula1>
    </dataValidation>
    <dataValidation type="list" allowBlank="1" showErrorMessage="1" sqref="L8:L34">
      <formula1>Hidden_311</formula1>
    </dataValidation>
    <dataValidation type="list" allowBlank="1" showErrorMessage="1" sqref="H8:H34">
      <formula1>Hidden_27</formula1>
    </dataValidation>
    <dataValidation type="list" allowBlank="1" showErrorMessage="1" sqref="D8:D34">
      <formula1>Hidden_13</formula1>
    </dataValidation>
  </dataValidations>
  <hyperlinks>
    <hyperlink ref="AR8" r:id="rId1"/>
    <hyperlink ref="AR9:AR34" r:id="rId2" display="https://galeana.gob.mx/wp-content/uploads/2026/07/Padron-de-proveedores-MAYO-2026.xlsx"/>
    <hyperlink ref="AM15" r:id="rId3"/>
    <hyperlink ref="AM18" r:id="rId4"/>
    <hyperlink ref="AM22" r:id="rId5"/>
    <hyperlink ref="AQ15" r:id="rId6"/>
    <hyperlink ref="AQ18" r:id="rId7"/>
    <hyperlink ref="AQ22" r:id="rId8"/>
  </hyperlinks>
  <pageMargins left="0.7" right="0.7" top="0.75" bottom="0.75" header="0.3" footer="0.3"/>
  <pageSetup paperSize="9" orientation="portrait" horizontalDpi="360" verticalDpi="36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18" workbookViewId="0">
      <selection activeCell="A31" sqref="A31:XFD1048576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9" t="s">
        <v>243</v>
      </c>
      <c r="C4" s="9" t="s">
        <v>243</v>
      </c>
      <c r="D4" s="9" t="s">
        <v>243</v>
      </c>
    </row>
    <row r="5" spans="1:4" x14ac:dyDescent="0.25">
      <c r="A5">
        <v>2</v>
      </c>
      <c r="B5" s="13" t="s">
        <v>350</v>
      </c>
      <c r="C5" s="15" t="s">
        <v>351</v>
      </c>
      <c r="D5" s="15" t="s">
        <v>352</v>
      </c>
    </row>
    <row r="6" spans="1:4" x14ac:dyDescent="0.25">
      <c r="A6" s="19">
        <v>3</v>
      </c>
      <c r="B6" s="13" t="s">
        <v>353</v>
      </c>
      <c r="C6" s="15" t="s">
        <v>354</v>
      </c>
      <c r="D6" s="15" t="s">
        <v>355</v>
      </c>
    </row>
    <row r="7" spans="1:4" x14ac:dyDescent="0.25">
      <c r="A7" s="19">
        <v>4</v>
      </c>
      <c r="B7" s="13" t="s">
        <v>356</v>
      </c>
      <c r="C7" s="15" t="s">
        <v>357</v>
      </c>
      <c r="D7" s="15" t="s">
        <v>358</v>
      </c>
    </row>
    <row r="8" spans="1:4" x14ac:dyDescent="0.25">
      <c r="A8" s="19">
        <v>5</v>
      </c>
      <c r="B8" s="13" t="s">
        <v>244</v>
      </c>
      <c r="C8" s="15" t="s">
        <v>244</v>
      </c>
      <c r="D8" s="15" t="s">
        <v>244</v>
      </c>
    </row>
    <row r="9" spans="1:4" x14ac:dyDescent="0.25">
      <c r="A9" s="19">
        <v>6</v>
      </c>
      <c r="B9" t="s">
        <v>245</v>
      </c>
      <c r="C9" t="s">
        <v>245</v>
      </c>
      <c r="D9" t="s">
        <v>245</v>
      </c>
    </row>
    <row r="10" spans="1:4" x14ac:dyDescent="0.25">
      <c r="A10" s="19">
        <v>7</v>
      </c>
      <c r="B10" s="21" t="s">
        <v>359</v>
      </c>
      <c r="C10" s="21" t="s">
        <v>360</v>
      </c>
      <c r="D10" s="21" t="s">
        <v>237</v>
      </c>
    </row>
    <row r="11" spans="1:4" x14ac:dyDescent="0.25">
      <c r="A11">
        <v>8</v>
      </c>
      <c r="B11" t="s">
        <v>361</v>
      </c>
      <c r="C11" t="s">
        <v>362</v>
      </c>
      <c r="D11" t="s">
        <v>363</v>
      </c>
    </row>
    <row r="12" spans="1:4" x14ac:dyDescent="0.25">
      <c r="A12">
        <v>9</v>
      </c>
      <c r="B12" t="s">
        <v>246</v>
      </c>
      <c r="C12" t="s">
        <v>246</v>
      </c>
      <c r="D12" t="s">
        <v>246</v>
      </c>
    </row>
    <row r="13" spans="1:4" x14ac:dyDescent="0.25">
      <c r="A13">
        <v>10</v>
      </c>
      <c r="B13" t="s">
        <v>364</v>
      </c>
      <c r="C13" t="s">
        <v>365</v>
      </c>
      <c r="D13" t="s">
        <v>366</v>
      </c>
    </row>
    <row r="14" spans="1:4" x14ac:dyDescent="0.25">
      <c r="A14">
        <v>11</v>
      </c>
      <c r="B14" t="s">
        <v>247</v>
      </c>
      <c r="C14" t="s">
        <v>247</v>
      </c>
      <c r="D14" t="s">
        <v>247</v>
      </c>
    </row>
    <row r="15" spans="1:4" x14ac:dyDescent="0.25">
      <c r="A15">
        <v>12</v>
      </c>
      <c r="B15" t="s">
        <v>238</v>
      </c>
      <c r="C15" t="s">
        <v>235</v>
      </c>
      <c r="D15" t="s">
        <v>239</v>
      </c>
    </row>
    <row r="16" spans="1:4" x14ac:dyDescent="0.25">
      <c r="A16">
        <v>13</v>
      </c>
      <c r="B16" t="s">
        <v>367</v>
      </c>
      <c r="C16" t="s">
        <v>368</v>
      </c>
      <c r="D16" t="s">
        <v>369</v>
      </c>
    </row>
    <row r="17" spans="1:4" x14ac:dyDescent="0.25">
      <c r="A17">
        <v>14</v>
      </c>
      <c r="B17" t="s">
        <v>370</v>
      </c>
      <c r="C17" t="s">
        <v>237</v>
      </c>
      <c r="D17" t="s">
        <v>371</v>
      </c>
    </row>
    <row r="18" spans="1:4" x14ac:dyDescent="0.25">
      <c r="A18">
        <v>15</v>
      </c>
      <c r="B18" t="s">
        <v>372</v>
      </c>
      <c r="C18" t="s">
        <v>373</v>
      </c>
      <c r="D18" t="s">
        <v>374</v>
      </c>
    </row>
    <row r="19" spans="1:4" x14ac:dyDescent="0.25">
      <c r="A19">
        <v>16</v>
      </c>
      <c r="B19" t="s">
        <v>375</v>
      </c>
      <c r="C19" t="s">
        <v>376</v>
      </c>
      <c r="D19" t="s">
        <v>377</v>
      </c>
    </row>
    <row r="20" spans="1:4" x14ac:dyDescent="0.25">
      <c r="A20">
        <v>17</v>
      </c>
      <c r="B20" t="s">
        <v>378</v>
      </c>
      <c r="C20" t="s">
        <v>230</v>
      </c>
      <c r="D20" t="s">
        <v>379</v>
      </c>
    </row>
    <row r="21" spans="1:4" x14ac:dyDescent="0.25">
      <c r="A21">
        <v>18</v>
      </c>
      <c r="B21" t="s">
        <v>380</v>
      </c>
      <c r="C21" t="s">
        <v>236</v>
      </c>
      <c r="D21" t="s">
        <v>381</v>
      </c>
    </row>
    <row r="22" spans="1:4" x14ac:dyDescent="0.25">
      <c r="A22">
        <v>19</v>
      </c>
      <c r="B22" t="s">
        <v>248</v>
      </c>
      <c r="C22" t="s">
        <v>248</v>
      </c>
      <c r="D22" t="s">
        <v>248</v>
      </c>
    </row>
    <row r="23" spans="1:4" x14ac:dyDescent="0.25">
      <c r="A23">
        <v>20</v>
      </c>
      <c r="B23" t="s">
        <v>382</v>
      </c>
      <c r="C23" t="s">
        <v>360</v>
      </c>
      <c r="D23" t="s">
        <v>383</v>
      </c>
    </row>
    <row r="24" spans="1:4" x14ac:dyDescent="0.25">
      <c r="A24">
        <v>21</v>
      </c>
      <c r="B24" t="s">
        <v>384</v>
      </c>
      <c r="C24" t="s">
        <v>385</v>
      </c>
      <c r="D24" t="s">
        <v>240</v>
      </c>
    </row>
    <row r="25" spans="1:4" x14ac:dyDescent="0.25">
      <c r="A25">
        <v>22</v>
      </c>
      <c r="B25" t="s">
        <v>386</v>
      </c>
      <c r="C25" t="s">
        <v>387</v>
      </c>
      <c r="D25" t="s">
        <v>388</v>
      </c>
    </row>
    <row r="26" spans="1:4" x14ac:dyDescent="0.25">
      <c r="A26">
        <v>23</v>
      </c>
      <c r="B26" t="s">
        <v>389</v>
      </c>
      <c r="C26" t="s">
        <v>390</v>
      </c>
      <c r="D26" t="s">
        <v>391</v>
      </c>
    </row>
    <row r="27" spans="1:4" x14ac:dyDescent="0.25">
      <c r="A27">
        <v>24</v>
      </c>
      <c r="B27" t="s">
        <v>249</v>
      </c>
      <c r="C27" t="s">
        <v>249</v>
      </c>
      <c r="D27" t="s">
        <v>249</v>
      </c>
    </row>
    <row r="28" spans="1:4" x14ac:dyDescent="0.25">
      <c r="A28">
        <v>25</v>
      </c>
      <c r="B28" t="s">
        <v>250</v>
      </c>
      <c r="C28" t="s">
        <v>250</v>
      </c>
      <c r="D28" t="s">
        <v>250</v>
      </c>
    </row>
    <row r="29" spans="1:4" x14ac:dyDescent="0.25">
      <c r="A29">
        <v>26</v>
      </c>
      <c r="B29" t="s">
        <v>392</v>
      </c>
      <c r="C29" t="s">
        <v>393</v>
      </c>
      <c r="D29" t="s">
        <v>388</v>
      </c>
    </row>
    <row r="30" spans="1:4" x14ac:dyDescent="0.25">
      <c r="A30">
        <v>27</v>
      </c>
      <c r="B30" t="s">
        <v>251</v>
      </c>
      <c r="C30" t="s">
        <v>251</v>
      </c>
      <c r="D30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11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Tabla_590292</vt:lpstr>
      <vt:lpstr>Hidden_13</vt:lpstr>
      <vt:lpstr>Hidden_27</vt:lpstr>
      <vt:lpstr>Hidden_29</vt:lpstr>
      <vt:lpstr>Hidden_311</vt:lpstr>
      <vt:lpstr>Hidden_312</vt:lpstr>
      <vt:lpstr>Hidden_413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2024-03-15T19:13:04Z</dcterms:created>
  <dcterms:modified xsi:type="dcterms:W3CDTF">2026-07-06T19:51:50Z</dcterms:modified>
</cp:coreProperties>
</file>