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SECRETARIA DE FINANZAS Y TESORERIA\TESORERIA 2026\ART. 95 TESORERIA 2026\NLA95FXXXIII-m\"/>
    </mc:Choice>
  </mc:AlternateContent>
  <bookViews>
    <workbookView xWindow="0" yWindow="0" windowWidth="21600" windowHeight="90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2" sheetId="10" r:id="rId10"/>
  </sheets>
  <definedNames>
    <definedName name="_xlnm._FilterDatabase" localSheetId="0" hidden="1">'Reporte de Formatos'!$E$7:$E$12</definedName>
    <definedName name="Hidden_13">Hidden_1!$A$1:$A$2</definedName>
    <definedName name="Hidden_27">Hidden_2!$A$1:$A$2</definedName>
    <definedName name="Hidden_29">Hidden_2!$A$1:$A$2</definedName>
    <definedName name="Hidden_311">Hidden_3!$A$1:$A$2</definedName>
    <definedName name="Hidden_312">Hidden_3!$A$1:$A$32</definedName>
    <definedName name="Hidden_413">Hidden_4!$A$1:$A$32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62913"/>
</workbook>
</file>

<file path=xl/sharedStrings.xml><?xml version="1.0" encoding="utf-8"?>
<sst xmlns="http://schemas.openxmlformats.org/spreadsheetml/2006/main" count="806" uniqueCount="327">
  <si>
    <t>47347</t>
  </si>
  <si>
    <t>TÍTULO</t>
  </si>
  <si>
    <t>NOMBRE CORTO</t>
  </si>
  <si>
    <t>DESCRIPCIÓN</t>
  </si>
  <si>
    <t>Padrón de personas proveedoras y contratistas</t>
  </si>
  <si>
    <t>NLA95FXXXIII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</si>
  <si>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</si>
  <si>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</si>
  <si>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</si>
  <si>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</si>
  <si>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</si>
  <si>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</si>
  <si>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</si>
  <si>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</si>
  <si>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</si>
  <si>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407380</t>
  </si>
  <si>
    <t>407366</t>
  </si>
  <si>
    <t>407367</t>
  </si>
  <si>
    <t>407363</t>
  </si>
  <si>
    <t>407372</t>
  </si>
  <si>
    <t>407373</t>
  </si>
  <si>
    <t>407374</t>
  </si>
  <si>
    <t>571233</t>
  </si>
  <si>
    <t>407375</t>
  </si>
  <si>
    <t>590292</t>
  </si>
  <si>
    <t>407387</t>
  </si>
  <si>
    <t>407364</t>
  </si>
  <si>
    <t>407389</t>
  </si>
  <si>
    <t>407370</t>
  </si>
  <si>
    <t>407365</t>
  </si>
  <si>
    <t>407352</t>
  </si>
  <si>
    <t>407395</t>
  </si>
  <si>
    <t>407351</t>
  </si>
  <si>
    <t>407391</t>
  </si>
  <si>
    <t>407381</t>
  </si>
  <si>
    <t>407382</t>
  </si>
  <si>
    <t>407371</t>
  </si>
  <si>
    <t>407392</t>
  </si>
  <si>
    <t>407383</t>
  </si>
  <si>
    <t>407393</t>
  </si>
  <si>
    <t>407384</t>
  </si>
  <si>
    <t>407394</t>
  </si>
  <si>
    <t>407385</t>
  </si>
  <si>
    <t>407353</t>
  </si>
  <si>
    <t>407386</t>
  </si>
  <si>
    <t>407356</t>
  </si>
  <si>
    <t>407357</t>
  </si>
  <si>
    <t>407358</t>
  </si>
  <si>
    <t>407359</t>
  </si>
  <si>
    <t>407360</t>
  </si>
  <si>
    <t>407376</t>
  </si>
  <si>
    <t>407361</t>
  </si>
  <si>
    <t>407388</t>
  </si>
  <si>
    <t>407390</t>
  </si>
  <si>
    <t>407379</t>
  </si>
  <si>
    <t>407362</t>
  </si>
  <si>
    <t>407377</t>
  </si>
  <si>
    <t>407378</t>
  </si>
  <si>
    <t>407350</t>
  </si>
  <si>
    <t>407397</t>
  </si>
  <si>
    <t>407368</t>
  </si>
  <si>
    <t>407355</t>
  </si>
  <si>
    <t>407369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</si>
  <si>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</si>
  <si>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</si>
  <si>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</si>
  <si>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</si>
  <si>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</si>
  <si>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</si>
  <si>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</si>
  <si>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</si>
  <si>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</si>
  <si>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</si>
  <si>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Tabla_590292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</si>
  <si>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</si>
  <si>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</si>
  <si>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</si>
  <si>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</si>
  <si>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</si>
  <si>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</si>
  <si>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</si>
  <si>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</si>
  <si>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</si>
  <si>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</si>
  <si>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</si>
  <si>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</si>
  <si>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</si>
  <si>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</si>
  <si>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</si>
  <si>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</si>
  <si>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</si>
  <si>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</si>
  <si>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</si>
  <si>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</si>
  <si>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</si>
  <si>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</si>
  <si>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</si>
  <si>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</si>
  <si>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</si>
  <si>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</si>
  <si>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</si>
  <si>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</si>
  <si>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</si>
  <si>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</si>
  <si>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</si>
  <si>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</si>
  <si>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</si>
  <si>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</si>
  <si>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</si>
  <si>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</si>
  <si>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</si>
  <si>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</si>
  <si>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</si>
  <si>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</si>
  <si>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</si>
  <si>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</si>
  <si>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</si>
  <si>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</si>
  <si>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</si>
  <si>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</si>
  <si>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</si>
  <si>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</si>
  <si>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</si>
  <si>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</si>
  <si>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</si>
  <si>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</si>
  <si>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</si>
  <si>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</si>
  <si>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</si>
  <si>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</si>
  <si>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</si>
  <si>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</si>
  <si>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</si>
  <si>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</si>
  <si>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</si>
  <si>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</si>
  <si>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</si>
  <si>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</si>
  <si>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</si>
  <si>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</si>
  <si>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</si>
  <si>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</si>
  <si>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</si>
  <si>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</si>
  <si>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</si>
  <si>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</si>
  <si>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</si>
  <si>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</si>
  <si>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</si>
  <si>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</si>
  <si>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</si>
  <si>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</si>
  <si>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</si>
  <si>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</si>
  <si>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</si>
  <si>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</si>
  <si>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</si>
  <si>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</si>
  <si>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</si>
  <si>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</si>
  <si>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</si>
  <si>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</si>
  <si>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</si>
  <si>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</si>
  <si>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</si>
  <si>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</si>
  <si>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</si>
  <si>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</si>
  <si>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</si>
  <si>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</si>
  <si>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</si>
  <si>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</si>
  <si>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</si>
  <si>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</si>
  <si>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</si>
  <si>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</si>
  <si>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</si>
  <si>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</si>
  <si>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</si>
  <si>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</si>
  <si>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</si>
  <si>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</si>
  <si>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</si>
  <si>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</si>
  <si>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</si>
  <si>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</si>
  <si>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</si>
  <si>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</si>
  <si>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</si>
  <si>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</si>
  <si>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</si>
  <si>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</si>
  <si>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</si>
  <si>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</si>
  <si>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</si>
  <si>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</si>
  <si>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</si>
  <si>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</si>
  <si>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</si>
  <si>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</si>
  <si>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</si>
  <si>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</si>
  <si>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</si>
  <si>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</si>
  <si>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</si>
  <si>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</si>
  <si>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</si>
  <si>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</si>
  <si>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</si>
  <si>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</si>
  <si>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</si>
  <si>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</si>
  <si>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</si>
  <si>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</si>
  <si>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</si>
  <si>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</si>
  <si>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81341</t>
  </si>
  <si>
    <t>81342</t>
  </si>
  <si>
    <t>81343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</si>
  <si>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</si>
  <si>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</si>
  <si>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</si>
  <si>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</si>
  <si>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S/N</t>
  </si>
  <si>
    <t>ACTA CONSTITUTIVA</t>
  </si>
  <si>
    <t>TESORERIA</t>
  </si>
  <si>
    <t xml:space="preserve">NO TIENE NUMERO INTERIOR; NO PEDIMOS PAGINA WEB EN LA SOLICITD DE REGISTRO, NO PEDIMOS CORREO ELECTRÓNICO, YA QUE NO ES UN REQUISITO ESCENCIAL PARA SER PARTE DEL PADRÓN DE PROVEEDORES; NO HAY PROVEEDORES NI CONTRATISTAS SANCIONADOS; NO TIENEN DOMICILIO EN EL EXTRANJERO  </t>
  </si>
  <si>
    <t>DATO NO PROPORCIONADO EN LA FACTURA</t>
  </si>
  <si>
    <t>MICRO EMPRESA</t>
  </si>
  <si>
    <t>GALEANA</t>
  </si>
  <si>
    <t>GONZALEZ</t>
  </si>
  <si>
    <t>CENTRO</t>
  </si>
  <si>
    <t>GUADALUPE</t>
  </si>
  <si>
    <t>SIN NOMBRE</t>
  </si>
  <si>
    <t>SALTILLO</t>
  </si>
  <si>
    <t>APODACA</t>
  </si>
  <si>
    <t>MORENO</t>
  </si>
  <si>
    <t>https://galeana.gob.mx/wp-content/uploads/2026/06/Padron-de-proveedores-ABRIL-2026.xlsx</t>
  </si>
  <si>
    <t>GOSA990921DR0</t>
  </si>
  <si>
    <t>BAMM8610316F5</t>
  </si>
  <si>
    <t>RIVM930705BW1</t>
  </si>
  <si>
    <t>MANA760801LN3</t>
  </si>
  <si>
    <t>LOMG800328AR6</t>
  </si>
  <si>
    <t>SORG710210CE1</t>
  </si>
  <si>
    <t>SOAI030620AS8</t>
  </si>
  <si>
    <t>COBJ960401F85</t>
  </si>
  <si>
    <t>MOSJ881218RR3</t>
  </si>
  <si>
    <t>BASL580729aH3</t>
  </si>
  <si>
    <t>SASJ841231430</t>
  </si>
  <si>
    <t>OILC760716R24</t>
  </si>
  <si>
    <t>AUMN0502037U1</t>
  </si>
  <si>
    <t>PAAP890802472</t>
  </si>
  <si>
    <t>MONR920102EX2</t>
  </si>
  <si>
    <t>ARTURO IVAN</t>
  </si>
  <si>
    <t>SOLIS</t>
  </si>
  <si>
    <t>JOSE MANUEL</t>
  </si>
  <si>
    <t>BLANCO</t>
  </si>
  <si>
    <t>MOLINA</t>
  </si>
  <si>
    <t>MAURICIO</t>
  </si>
  <si>
    <t>RICO</t>
  </si>
  <si>
    <t>VILLAFRANCO</t>
  </si>
  <si>
    <t>ALFREDO GIL</t>
  </si>
  <si>
    <t>MARTINEZ</t>
  </si>
  <si>
    <t>NIETO</t>
  </si>
  <si>
    <t>GLADYS MABEL</t>
  </si>
  <si>
    <t>LOPEZ</t>
  </si>
  <si>
    <t>MIRELES</t>
  </si>
  <si>
    <t>GUILLERMO</t>
  </si>
  <si>
    <t>ROSALES</t>
  </si>
  <si>
    <t>IRMA GUADALUPE</t>
  </si>
  <si>
    <t>ANGELES</t>
  </si>
  <si>
    <t>JAIRO CLEMENTE</t>
  </si>
  <si>
    <t>CORTEZ</t>
  </si>
  <si>
    <t>BARRIOS</t>
  </si>
  <si>
    <t>JIMENA MORALES</t>
  </si>
  <si>
    <t>SANCHE</t>
  </si>
  <si>
    <t>TORRES</t>
  </si>
  <si>
    <t>JOSE LUIS</t>
  </si>
  <si>
    <t>BARAJAS</t>
  </si>
  <si>
    <t>SUAREZ</t>
  </si>
  <si>
    <t>JULIO CESAR GUADALUPE</t>
  </si>
  <si>
    <t>SAMPERIO</t>
  </si>
  <si>
    <t>SERVIN</t>
  </si>
  <si>
    <t>MARIA DEL CARMEN ALEJANDRA</t>
  </si>
  <si>
    <t>ORTIZ</t>
  </si>
  <si>
    <t>LOERA</t>
  </si>
  <si>
    <t>NAHOMY ASTID</t>
  </si>
  <si>
    <t>AGUILLON</t>
  </si>
  <si>
    <t>MATA</t>
  </si>
  <si>
    <t>PLACIDO GERARDO</t>
  </si>
  <si>
    <t>PAEZ</t>
  </si>
  <si>
    <t>ACOSTA</t>
  </si>
  <si>
    <t>RAMIRO</t>
  </si>
  <si>
    <t>MACIAS</t>
  </si>
  <si>
    <t>SERVICIO DE VENTAS DE ALIMENTOS</t>
  </si>
  <si>
    <t>DERVICIO DE RENTA DE BRINCOLINES</t>
  </si>
  <si>
    <t>SERVICIO DE RENTA DE MOJIGANGAS</t>
  </si>
  <si>
    <t>SERVICIO DE VIAJES DE MATERIAL</t>
  </si>
  <si>
    <t>SERVICIO DE FLETE</t>
  </si>
  <si>
    <t>SERVICIO DE VENTA DE PACAS DE RASTROJO</t>
  </si>
  <si>
    <t>SERVICIO DE ALIMENTOS</t>
  </si>
  <si>
    <t>SERVICIO DE VENTA DE MALLA SOBRA</t>
  </si>
  <si>
    <t>SERVICIO DE VENTA DE PELOTAS PUBLICITARIAS</t>
  </si>
  <si>
    <t>SERVICIO DE ARRENDAMIENTO</t>
  </si>
  <si>
    <t>SERVICIO DE VENTA DE REHILETES</t>
  </si>
  <si>
    <t>SERVICI DE VENTA DE ANUNCIOS LUMINOSOS</t>
  </si>
  <si>
    <t>SERVICIO DE VENTA DE RADIOS</t>
  </si>
  <si>
    <t>SERVICIO MUSICAL</t>
  </si>
  <si>
    <t>SERVICIO DE BAILE</t>
  </si>
  <si>
    <t>DEGOLLADO</t>
  </si>
  <si>
    <t>LOMAS DEL PEDREGAL</t>
  </si>
  <si>
    <t>CIUDAD DE MEXICO</t>
  </si>
  <si>
    <t>IGNACIO LOPEZ RAYON</t>
  </si>
  <si>
    <t>MATEHUALA</t>
  </si>
  <si>
    <t>EUCALIPTO</t>
  </si>
  <si>
    <t>IGNACIO ZARAGOZA</t>
  </si>
  <si>
    <t>EGIPTO</t>
  </si>
  <si>
    <t>TOCHTLI</t>
  </si>
  <si>
    <t>INT BODEGA 9</t>
  </si>
  <si>
    <t>SANTA LUCIA AZAPOTALCO</t>
  </si>
  <si>
    <t>24-26</t>
  </si>
  <si>
    <t>VICTORIA24-26</t>
  </si>
  <si>
    <t>CENTRO DE LA C.D DE MEXICO AREA 2, CUAHUTEMOC</t>
  </si>
  <si>
    <t>INSURGENTES</t>
  </si>
  <si>
    <t>PASEOS DE LOS MANATIALES</t>
  </si>
  <si>
    <t>MORELOS</t>
  </si>
  <si>
    <t>RAMOS ARIZPE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</si>
</sst>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0" fillId="0" borderId="0" xfId="0"/>
    <xf numFmtId="0" fontId="0" fillId="0" borderId="0" xfId="0"/>
    <xf numFmtId="0" fontId="2" fillId="5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leana.gob.mx/wp-content/uploads/2026/06/Padron-de-proveedores-ABRIL-2026.xlsx" TargetMode="External"/><Relationship Id="rId2" Type="http://schemas.openxmlformats.org/officeDocument/2006/relationships/hyperlink" Target="https://galeana.gob.mx/wp-content/uploads/2026/06/Padron-de-proveedores-ABRIL-2026.xlsx" TargetMode="External"/><Relationship Id="rId1" Type="http://schemas.openxmlformats.org/officeDocument/2006/relationships/hyperlink" Target="https://galeana.gob.mx/wp-content/uploads/2026/06/Padron-de-proveedores-ABRIL-2026.xls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galeana.gob.mx/wp-content/uploads/2026/06/Padron-de-proveedores-ABRIL-2026.xlsx" TargetMode="External"/><Relationship Id="rId4" Type="http://schemas.openxmlformats.org/officeDocument/2006/relationships/hyperlink" Target="https://galeana.gob.mx/wp-content/uploads/2026/06/Padron-de-proveedores-ABRIL-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2"/>
  <sheetViews>
    <sheetView tabSelected="1" topLeftCell="A2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6.42578125" customWidth="1"/>
    <col min="4" max="4" width="21.5703125" customWidth="1"/>
    <col min="5" max="5" width="19.7109375" customWidth="1"/>
    <col min="6" max="6" width="13.7109375" customWidth="1"/>
    <col min="7" max="7" width="12.5703125" customWidth="1"/>
    <col min="8" max="8" width="11.28515625" customWidth="1"/>
    <col min="9" max="9" width="47" customWidth="1"/>
    <col min="10" max="10" width="18.85546875" customWidth="1"/>
    <col min="11" max="11" width="18.5703125" bestFit="1" customWidth="1"/>
    <col min="12" max="12" width="11.28515625" customWidth="1"/>
    <col min="13" max="13" width="10.7109375" customWidth="1"/>
    <col min="14" max="14" width="30.28515625" customWidth="1"/>
    <col min="15" max="15" width="15.5703125" customWidth="1"/>
    <col min="16" max="16" width="19.42578125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48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0" t="s">
        <v>63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</row>
    <row r="7" spans="1:48" ht="68.25" customHeight="1" x14ac:dyDescent="0.25">
      <c r="A7" s="2" t="s">
        <v>64</v>
      </c>
      <c r="B7" s="2" t="s">
        <v>65</v>
      </c>
      <c r="C7" s="2" t="s">
        <v>66</v>
      </c>
      <c r="D7" s="2" t="s">
        <v>67</v>
      </c>
      <c r="E7" s="8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12">
        <v>2026</v>
      </c>
      <c r="B8" s="3">
        <v>46113</v>
      </c>
      <c r="C8" s="3">
        <v>46142</v>
      </c>
      <c r="D8" s="4" t="s">
        <v>112</v>
      </c>
      <c r="E8" s="9" t="s">
        <v>253</v>
      </c>
      <c r="F8" s="15" t="s">
        <v>230</v>
      </c>
      <c r="G8" s="15" t="s">
        <v>254</v>
      </c>
      <c r="H8" s="9" t="s">
        <v>114</v>
      </c>
      <c r="I8" s="29"/>
      <c r="J8" s="20">
        <v>1</v>
      </c>
      <c r="K8" s="19" t="s">
        <v>228</v>
      </c>
      <c r="L8" s="4" t="s">
        <v>116</v>
      </c>
      <c r="N8" t="s">
        <v>238</v>
      </c>
      <c r="O8" s="20" t="s">
        <v>146</v>
      </c>
      <c r="P8" s="6" t="s">
        <v>151</v>
      </c>
      <c r="Q8" s="29" t="s">
        <v>294</v>
      </c>
      <c r="R8" s="21" t="s">
        <v>158</v>
      </c>
      <c r="S8" t="s">
        <v>309</v>
      </c>
      <c r="T8" s="28" t="s">
        <v>223</v>
      </c>
      <c r="U8" s="10" t="s">
        <v>223</v>
      </c>
      <c r="V8" s="6" t="s">
        <v>183</v>
      </c>
      <c r="W8" s="29" t="s">
        <v>231</v>
      </c>
      <c r="X8" s="18">
        <v>17</v>
      </c>
      <c r="Y8" s="29" t="s">
        <v>229</v>
      </c>
      <c r="Z8" s="29">
        <v>17</v>
      </c>
      <c r="AA8" s="29" t="s">
        <v>229</v>
      </c>
      <c r="AB8">
        <v>19</v>
      </c>
      <c r="AC8" s="29" t="s">
        <v>146</v>
      </c>
      <c r="AD8" s="29">
        <v>67850</v>
      </c>
      <c r="AI8" s="9" t="s">
        <v>253</v>
      </c>
      <c r="AJ8" s="15" t="s">
        <v>230</v>
      </c>
      <c r="AK8" s="15" t="s">
        <v>254</v>
      </c>
      <c r="AL8" s="15" t="s">
        <v>227</v>
      </c>
      <c r="AM8" s="15" t="s">
        <v>227</v>
      </c>
      <c r="AN8" s="4" t="s">
        <v>224</v>
      </c>
      <c r="AO8" s="15"/>
      <c r="AP8" s="15" t="s">
        <v>227</v>
      </c>
      <c r="AQ8" s="15" t="s">
        <v>227</v>
      </c>
      <c r="AR8" s="5" t="s">
        <v>237</v>
      </c>
      <c r="AT8" s="4" t="s">
        <v>225</v>
      </c>
      <c r="AU8" s="3">
        <v>46142</v>
      </c>
      <c r="AV8" s="7" t="s">
        <v>226</v>
      </c>
    </row>
    <row r="9" spans="1:48" x14ac:dyDescent="0.25">
      <c r="A9" s="24">
        <v>2026</v>
      </c>
      <c r="B9" s="3">
        <v>46113</v>
      </c>
      <c r="C9" s="3">
        <v>46142</v>
      </c>
      <c r="D9" s="23" t="s">
        <v>112</v>
      </c>
      <c r="E9" s="11" t="s">
        <v>255</v>
      </c>
      <c r="F9" s="11" t="s">
        <v>256</v>
      </c>
      <c r="G9" s="16" t="s">
        <v>257</v>
      </c>
      <c r="H9" s="9" t="s">
        <v>114</v>
      </c>
      <c r="I9" s="29"/>
      <c r="J9" s="20">
        <v>2</v>
      </c>
      <c r="K9" s="25" t="s">
        <v>228</v>
      </c>
      <c r="L9" s="12" t="s">
        <v>116</v>
      </c>
      <c r="N9" t="s">
        <v>239</v>
      </c>
      <c r="O9" s="29" t="s">
        <v>146</v>
      </c>
      <c r="P9" s="12" t="s">
        <v>151</v>
      </c>
      <c r="Q9" s="11" t="s">
        <v>295</v>
      </c>
      <c r="R9" s="29" t="s">
        <v>158</v>
      </c>
      <c r="S9" s="26" t="s">
        <v>233</v>
      </c>
      <c r="T9" s="11" t="s">
        <v>223</v>
      </c>
      <c r="U9" s="29" t="s">
        <v>223</v>
      </c>
      <c r="V9" s="26" t="s">
        <v>183</v>
      </c>
      <c r="W9" s="29" t="s">
        <v>231</v>
      </c>
      <c r="X9" s="29">
        <v>17</v>
      </c>
      <c r="Y9" s="29" t="s">
        <v>229</v>
      </c>
      <c r="Z9" s="29">
        <v>17</v>
      </c>
      <c r="AA9" s="29" t="s">
        <v>229</v>
      </c>
      <c r="AB9" s="20">
        <v>19</v>
      </c>
      <c r="AC9" s="29" t="s">
        <v>146</v>
      </c>
      <c r="AD9" s="29">
        <v>67850</v>
      </c>
      <c r="AE9" s="12"/>
      <c r="AF9" s="12"/>
      <c r="AG9" s="12"/>
      <c r="AH9" s="12"/>
      <c r="AI9" s="11" t="s">
        <v>255</v>
      </c>
      <c r="AJ9" s="11" t="s">
        <v>256</v>
      </c>
      <c r="AK9" s="29" t="s">
        <v>257</v>
      </c>
      <c r="AL9" s="15" t="s">
        <v>227</v>
      </c>
      <c r="AM9" s="15" t="s">
        <v>227</v>
      </c>
      <c r="AN9" s="12" t="s">
        <v>224</v>
      </c>
      <c r="AO9" s="15"/>
      <c r="AP9" s="15" t="s">
        <v>227</v>
      </c>
      <c r="AQ9" s="15" t="s">
        <v>227</v>
      </c>
      <c r="AR9" s="5" t="s">
        <v>237</v>
      </c>
      <c r="AS9" s="12"/>
      <c r="AT9" s="12" t="s">
        <v>225</v>
      </c>
      <c r="AU9" s="3">
        <v>46142</v>
      </c>
      <c r="AV9" s="12" t="s">
        <v>226</v>
      </c>
    </row>
    <row r="10" spans="1:48" x14ac:dyDescent="0.25">
      <c r="A10" s="24">
        <v>2026</v>
      </c>
      <c r="B10" s="3">
        <v>46113</v>
      </c>
      <c r="C10" s="3">
        <v>46142</v>
      </c>
      <c r="D10" s="28" t="s">
        <v>112</v>
      </c>
      <c r="E10" s="11" t="s">
        <v>258</v>
      </c>
      <c r="F10" s="16" t="s">
        <v>259</v>
      </c>
      <c r="G10" s="16" t="s">
        <v>260</v>
      </c>
      <c r="H10" s="9" t="s">
        <v>114</v>
      </c>
      <c r="I10" s="29"/>
      <c r="J10" s="29">
        <v>3</v>
      </c>
      <c r="K10" s="25" t="s">
        <v>228</v>
      </c>
      <c r="L10" s="12" t="s">
        <v>116</v>
      </c>
      <c r="N10" t="s">
        <v>240</v>
      </c>
      <c r="O10" s="29" t="s">
        <v>146</v>
      </c>
      <c r="P10" s="12" t="s">
        <v>151</v>
      </c>
      <c r="Q10" s="29" t="s">
        <v>296</v>
      </c>
      <c r="R10" s="29" t="s">
        <v>158</v>
      </c>
      <c r="S10" s="29" t="s">
        <v>233</v>
      </c>
      <c r="T10" s="11" t="s">
        <v>223</v>
      </c>
      <c r="U10" s="29" t="s">
        <v>223</v>
      </c>
      <c r="V10" s="17" t="s">
        <v>183</v>
      </c>
      <c r="W10" s="29" t="s">
        <v>231</v>
      </c>
      <c r="X10" s="29">
        <v>17</v>
      </c>
      <c r="Y10" s="29" t="s">
        <v>229</v>
      </c>
      <c r="Z10" s="29">
        <v>17</v>
      </c>
      <c r="AA10" s="29" t="s">
        <v>229</v>
      </c>
      <c r="AB10" s="29">
        <v>19</v>
      </c>
      <c r="AC10" s="29" t="s">
        <v>146</v>
      </c>
      <c r="AD10" s="29">
        <v>67850</v>
      </c>
      <c r="AE10" s="12"/>
      <c r="AF10" s="12"/>
      <c r="AG10" s="12"/>
      <c r="AH10" s="12"/>
      <c r="AI10" s="11" t="s">
        <v>258</v>
      </c>
      <c r="AJ10" s="29" t="s">
        <v>259</v>
      </c>
      <c r="AK10" s="29" t="s">
        <v>260</v>
      </c>
      <c r="AL10" s="15" t="s">
        <v>227</v>
      </c>
      <c r="AM10" s="15" t="s">
        <v>227</v>
      </c>
      <c r="AN10" s="12" t="s">
        <v>224</v>
      </c>
      <c r="AO10" s="15"/>
      <c r="AP10" s="15" t="s">
        <v>227</v>
      </c>
      <c r="AQ10" s="15" t="s">
        <v>227</v>
      </c>
      <c r="AR10" s="5" t="s">
        <v>237</v>
      </c>
      <c r="AS10" s="12"/>
      <c r="AT10" s="12" t="s">
        <v>225</v>
      </c>
      <c r="AU10" s="3">
        <v>46142</v>
      </c>
      <c r="AV10" s="12" t="s">
        <v>226</v>
      </c>
    </row>
    <row r="11" spans="1:48" x14ac:dyDescent="0.25">
      <c r="A11" s="24">
        <v>2026</v>
      </c>
      <c r="B11" s="3">
        <v>46113</v>
      </c>
      <c r="C11" s="3">
        <v>46142</v>
      </c>
      <c r="D11" s="29" t="s">
        <v>112</v>
      </c>
      <c r="E11" s="16" t="s">
        <v>261</v>
      </c>
      <c r="F11" s="16" t="s">
        <v>262</v>
      </c>
      <c r="G11" s="16" t="s">
        <v>263</v>
      </c>
      <c r="H11" s="9" t="s">
        <v>114</v>
      </c>
      <c r="I11" s="29"/>
      <c r="J11" s="29">
        <v>4</v>
      </c>
      <c r="K11" s="29" t="s">
        <v>228</v>
      </c>
      <c r="L11" s="12" t="s">
        <v>116</v>
      </c>
      <c r="N11" t="s">
        <v>241</v>
      </c>
      <c r="O11" s="29" t="s">
        <v>146</v>
      </c>
      <c r="P11" s="12" t="s">
        <v>151</v>
      </c>
      <c r="Q11" s="11" t="s">
        <v>297</v>
      </c>
      <c r="R11" s="29" t="s">
        <v>158</v>
      </c>
      <c r="S11" s="29" t="s">
        <v>233</v>
      </c>
      <c r="T11" s="11" t="s">
        <v>223</v>
      </c>
      <c r="U11" s="29" t="s">
        <v>223</v>
      </c>
      <c r="V11" s="29" t="s">
        <v>183</v>
      </c>
      <c r="W11" s="29" t="s">
        <v>231</v>
      </c>
      <c r="X11" s="29">
        <v>17</v>
      </c>
      <c r="Y11" s="29" t="s">
        <v>229</v>
      </c>
      <c r="Z11" s="29">
        <v>17</v>
      </c>
      <c r="AA11" s="29" t="s">
        <v>229</v>
      </c>
      <c r="AB11" s="29">
        <v>19</v>
      </c>
      <c r="AC11" s="29" t="s">
        <v>146</v>
      </c>
      <c r="AD11" s="29">
        <v>67850</v>
      </c>
      <c r="AE11" s="12"/>
      <c r="AF11" s="12"/>
      <c r="AG11" s="12"/>
      <c r="AH11" s="12"/>
      <c r="AI11" s="29" t="s">
        <v>261</v>
      </c>
      <c r="AJ11" s="29" t="s">
        <v>262</v>
      </c>
      <c r="AK11" s="29" t="s">
        <v>263</v>
      </c>
      <c r="AL11" s="15" t="s">
        <v>227</v>
      </c>
      <c r="AM11" s="15" t="s">
        <v>227</v>
      </c>
      <c r="AN11" s="12" t="s">
        <v>224</v>
      </c>
      <c r="AO11" s="15"/>
      <c r="AP11" s="15" t="s">
        <v>227</v>
      </c>
      <c r="AQ11" s="15" t="s">
        <v>227</v>
      </c>
      <c r="AR11" s="5" t="s">
        <v>237</v>
      </c>
      <c r="AS11" s="12"/>
      <c r="AT11" s="12" t="s">
        <v>225</v>
      </c>
      <c r="AU11" s="3">
        <v>46142</v>
      </c>
      <c r="AV11" s="12" t="s">
        <v>226</v>
      </c>
    </row>
    <row r="12" spans="1:48" x14ac:dyDescent="0.25">
      <c r="A12" s="24">
        <v>2026</v>
      </c>
      <c r="B12" s="3">
        <v>46113</v>
      </c>
      <c r="C12" s="3">
        <v>46142</v>
      </c>
      <c r="D12" s="28" t="s">
        <v>112</v>
      </c>
      <c r="E12" t="s">
        <v>264</v>
      </c>
      <c r="F12" s="13" t="s">
        <v>265</v>
      </c>
      <c r="G12" s="13" t="s">
        <v>266</v>
      </c>
      <c r="H12" s="9" t="s">
        <v>115</v>
      </c>
      <c r="I12" s="29"/>
      <c r="J12" s="29">
        <v>5</v>
      </c>
      <c r="K12" s="29" t="s">
        <v>228</v>
      </c>
      <c r="L12" s="12" t="s">
        <v>116</v>
      </c>
      <c r="N12" t="s">
        <v>242</v>
      </c>
      <c r="O12" s="28" t="s">
        <v>125</v>
      </c>
      <c r="P12" s="12" t="s">
        <v>151</v>
      </c>
      <c r="Q12" s="29" t="s">
        <v>298</v>
      </c>
      <c r="R12" s="29" t="s">
        <v>158</v>
      </c>
      <c r="S12" s="11" t="s">
        <v>312</v>
      </c>
      <c r="T12" s="11">
        <v>405</v>
      </c>
      <c r="U12" s="29" t="s">
        <v>223</v>
      </c>
      <c r="V12" s="21" t="s">
        <v>183</v>
      </c>
      <c r="W12" s="11" t="s">
        <v>231</v>
      </c>
      <c r="X12" s="21">
        <v>20</v>
      </c>
      <c r="Y12" s="11" t="s">
        <v>313</v>
      </c>
      <c r="Z12" s="29">
        <v>20</v>
      </c>
      <c r="AA12" s="11" t="s">
        <v>313</v>
      </c>
      <c r="AB12" s="28">
        <v>24</v>
      </c>
      <c r="AC12" s="29" t="s">
        <v>125</v>
      </c>
      <c r="AD12" s="11">
        <v>78000</v>
      </c>
      <c r="AE12" s="12"/>
      <c r="AF12" s="12"/>
      <c r="AG12" s="12"/>
      <c r="AH12" s="12"/>
      <c r="AI12" s="29" t="s">
        <v>264</v>
      </c>
      <c r="AJ12" s="29" t="s">
        <v>265</v>
      </c>
      <c r="AK12" s="29" t="s">
        <v>266</v>
      </c>
      <c r="AL12" s="15" t="s">
        <v>227</v>
      </c>
      <c r="AM12" s="15" t="s">
        <v>227</v>
      </c>
      <c r="AN12" s="12" t="s">
        <v>224</v>
      </c>
      <c r="AO12" s="15"/>
      <c r="AP12" s="15" t="s">
        <v>227</v>
      </c>
      <c r="AQ12" s="15" t="s">
        <v>227</v>
      </c>
      <c r="AR12" s="5" t="s">
        <v>237</v>
      </c>
      <c r="AS12" s="12"/>
      <c r="AT12" s="12" t="s">
        <v>225</v>
      </c>
      <c r="AU12" s="3">
        <v>46142</v>
      </c>
      <c r="AV12" s="12" t="s">
        <v>226</v>
      </c>
    </row>
    <row r="13" spans="1:48" x14ac:dyDescent="0.25">
      <c r="A13" s="26">
        <v>2026</v>
      </c>
      <c r="B13" s="3">
        <v>46113</v>
      </c>
      <c r="C13" s="3">
        <v>46142</v>
      </c>
      <c r="D13" s="29" t="s">
        <v>112</v>
      </c>
      <c r="E13" t="s">
        <v>267</v>
      </c>
      <c r="F13" t="s">
        <v>254</v>
      </c>
      <c r="G13" t="s">
        <v>268</v>
      </c>
      <c r="H13" s="9" t="s">
        <v>114</v>
      </c>
      <c r="I13" s="29"/>
      <c r="J13" s="29">
        <v>6</v>
      </c>
      <c r="K13" s="29" t="s">
        <v>228</v>
      </c>
      <c r="L13" s="26" t="s">
        <v>116</v>
      </c>
      <c r="N13" t="s">
        <v>243</v>
      </c>
      <c r="O13" s="29" t="s">
        <v>146</v>
      </c>
      <c r="P13" s="26" t="s">
        <v>151</v>
      </c>
      <c r="Q13" s="29" t="s">
        <v>299</v>
      </c>
      <c r="R13" s="29" t="s">
        <v>158</v>
      </c>
      <c r="S13" t="s">
        <v>233</v>
      </c>
      <c r="T13" s="11" t="s">
        <v>223</v>
      </c>
      <c r="U13" s="29" t="s">
        <v>223</v>
      </c>
      <c r="V13" s="26" t="s">
        <v>183</v>
      </c>
      <c r="W13" s="29" t="s">
        <v>231</v>
      </c>
      <c r="X13">
        <v>17</v>
      </c>
      <c r="Y13" s="29" t="s">
        <v>229</v>
      </c>
      <c r="Z13" s="29">
        <v>17</v>
      </c>
      <c r="AA13" s="29" t="s">
        <v>229</v>
      </c>
      <c r="AB13" s="27">
        <v>19</v>
      </c>
      <c r="AC13" s="29" t="s">
        <v>146</v>
      </c>
      <c r="AD13" s="29">
        <v>67850</v>
      </c>
      <c r="AI13" s="29" t="s">
        <v>267</v>
      </c>
      <c r="AJ13" s="29" t="s">
        <v>254</v>
      </c>
      <c r="AK13" s="29" t="s">
        <v>268</v>
      </c>
      <c r="AL13" s="15" t="s">
        <v>227</v>
      </c>
      <c r="AM13" s="15" t="s">
        <v>227</v>
      </c>
      <c r="AN13" s="27" t="s">
        <v>224</v>
      </c>
      <c r="AO13" s="5"/>
      <c r="AP13" s="15" t="s">
        <v>227</v>
      </c>
      <c r="AQ13" s="15" t="s">
        <v>227</v>
      </c>
      <c r="AR13" s="5" t="s">
        <v>237</v>
      </c>
      <c r="AT13" s="27" t="s">
        <v>225</v>
      </c>
      <c r="AU13" s="3">
        <v>46142</v>
      </c>
      <c r="AV13" s="27" t="s">
        <v>226</v>
      </c>
    </row>
    <row r="14" spans="1:48" x14ac:dyDescent="0.25">
      <c r="A14" s="28">
        <v>2026</v>
      </c>
      <c r="B14" s="3">
        <v>46113</v>
      </c>
      <c r="C14" s="3">
        <v>46142</v>
      </c>
      <c r="D14" s="29" t="s">
        <v>112</v>
      </c>
      <c r="E14" t="s">
        <v>269</v>
      </c>
      <c r="F14" t="s">
        <v>254</v>
      </c>
      <c r="G14" t="s">
        <v>270</v>
      </c>
      <c r="H14" s="9" t="s">
        <v>115</v>
      </c>
      <c r="I14" s="29"/>
      <c r="J14" s="29">
        <v>7</v>
      </c>
      <c r="K14" s="28" t="s">
        <v>228</v>
      </c>
      <c r="L14" s="28" t="s">
        <v>116</v>
      </c>
      <c r="N14" t="s">
        <v>244</v>
      </c>
      <c r="O14" s="28" t="s">
        <v>127</v>
      </c>
      <c r="P14" s="28" t="s">
        <v>151</v>
      </c>
      <c r="Q14" s="29" t="s">
        <v>300</v>
      </c>
      <c r="R14" s="29" t="s">
        <v>158</v>
      </c>
      <c r="S14" t="s">
        <v>314</v>
      </c>
      <c r="T14" s="11">
        <v>451</v>
      </c>
      <c r="U14" s="29" t="s">
        <v>223</v>
      </c>
      <c r="V14" s="28" t="s">
        <v>183</v>
      </c>
      <c r="W14" s="29" t="s">
        <v>315</v>
      </c>
      <c r="X14">
        <v>30</v>
      </c>
      <c r="Y14" s="29" t="s">
        <v>234</v>
      </c>
      <c r="Z14" s="29">
        <v>30</v>
      </c>
      <c r="AA14" s="29" t="s">
        <v>234</v>
      </c>
      <c r="AB14" s="28">
        <v>5</v>
      </c>
      <c r="AC14" s="29" t="s">
        <v>127</v>
      </c>
      <c r="AD14" s="29">
        <v>25016</v>
      </c>
      <c r="AI14" s="29" t="s">
        <v>269</v>
      </c>
      <c r="AJ14" s="29" t="s">
        <v>254</v>
      </c>
      <c r="AK14" s="29" t="s">
        <v>270</v>
      </c>
      <c r="AL14" s="15" t="s">
        <v>227</v>
      </c>
      <c r="AM14" s="15" t="s">
        <v>227</v>
      </c>
      <c r="AN14" s="28" t="s">
        <v>224</v>
      </c>
      <c r="AP14" s="15" t="s">
        <v>227</v>
      </c>
      <c r="AQ14" s="15" t="s">
        <v>227</v>
      </c>
      <c r="AR14" s="5" t="s">
        <v>237</v>
      </c>
      <c r="AS14" s="28"/>
      <c r="AT14" s="28" t="s">
        <v>225</v>
      </c>
      <c r="AU14" s="3">
        <v>46142</v>
      </c>
      <c r="AV14" s="28" t="s">
        <v>226</v>
      </c>
    </row>
    <row r="15" spans="1:48" x14ac:dyDescent="0.25">
      <c r="A15" s="28">
        <v>2026</v>
      </c>
      <c r="B15" s="3">
        <v>46113</v>
      </c>
      <c r="C15" s="3">
        <v>46142</v>
      </c>
      <c r="D15" s="29" t="s">
        <v>112</v>
      </c>
      <c r="E15" t="s">
        <v>271</v>
      </c>
      <c r="F15" t="s">
        <v>272</v>
      </c>
      <c r="G15" t="s">
        <v>273</v>
      </c>
      <c r="H15" s="9" t="s">
        <v>114</v>
      </c>
      <c r="I15" s="29"/>
      <c r="J15" s="29">
        <v>8</v>
      </c>
      <c r="K15" s="28" t="s">
        <v>228</v>
      </c>
      <c r="L15" s="28" t="s">
        <v>116</v>
      </c>
      <c r="N15" t="s">
        <v>245</v>
      </c>
      <c r="O15" s="29" t="s">
        <v>146</v>
      </c>
      <c r="P15" s="28" t="s">
        <v>151</v>
      </c>
      <c r="Q15" s="29" t="s">
        <v>301</v>
      </c>
      <c r="R15" s="29" t="s">
        <v>158</v>
      </c>
      <c r="S15" t="s">
        <v>316</v>
      </c>
      <c r="T15" s="28" t="s">
        <v>223</v>
      </c>
      <c r="U15" s="29" t="s">
        <v>223</v>
      </c>
      <c r="V15" s="28" t="s">
        <v>183</v>
      </c>
      <c r="W15" s="29" t="s">
        <v>310</v>
      </c>
      <c r="X15">
        <v>6</v>
      </c>
      <c r="Y15" s="29" t="s">
        <v>235</v>
      </c>
      <c r="Z15" s="29">
        <v>6</v>
      </c>
      <c r="AA15" s="29" t="s">
        <v>235</v>
      </c>
      <c r="AB15">
        <v>19</v>
      </c>
      <c r="AC15" s="29" t="s">
        <v>146</v>
      </c>
      <c r="AD15" s="29">
        <v>66648</v>
      </c>
      <c r="AI15" s="29" t="s">
        <v>271</v>
      </c>
      <c r="AJ15" s="29" t="s">
        <v>272</v>
      </c>
      <c r="AK15" s="29" t="s">
        <v>273</v>
      </c>
      <c r="AL15" s="15" t="s">
        <v>227</v>
      </c>
      <c r="AM15" s="15" t="s">
        <v>227</v>
      </c>
      <c r="AN15" s="28" t="s">
        <v>224</v>
      </c>
      <c r="AP15" s="15" t="s">
        <v>227</v>
      </c>
      <c r="AQ15" s="15" t="s">
        <v>227</v>
      </c>
      <c r="AR15" s="5" t="s">
        <v>237</v>
      </c>
      <c r="AS15" s="28"/>
      <c r="AT15" s="28" t="s">
        <v>225</v>
      </c>
      <c r="AU15" s="3">
        <v>46142</v>
      </c>
      <c r="AV15" s="28" t="s">
        <v>226</v>
      </c>
    </row>
    <row r="16" spans="1:48" x14ac:dyDescent="0.25">
      <c r="A16" s="28">
        <v>2026</v>
      </c>
      <c r="B16" s="3">
        <v>46113</v>
      </c>
      <c r="C16" s="3">
        <v>46142</v>
      </c>
      <c r="D16" s="29" t="s">
        <v>112</v>
      </c>
      <c r="E16" t="s">
        <v>274</v>
      </c>
      <c r="F16" t="s">
        <v>275</v>
      </c>
      <c r="G16" t="s">
        <v>276</v>
      </c>
      <c r="H16" s="9" t="s">
        <v>115</v>
      </c>
      <c r="I16" s="29"/>
      <c r="J16" s="29">
        <v>9</v>
      </c>
      <c r="K16" s="29" t="s">
        <v>228</v>
      </c>
      <c r="L16" s="28" t="s">
        <v>116</v>
      </c>
      <c r="N16" t="s">
        <v>246</v>
      </c>
      <c r="O16" s="29" t="s">
        <v>148</v>
      </c>
      <c r="P16" s="28" t="s">
        <v>151</v>
      </c>
      <c r="Q16" s="29" t="s">
        <v>302</v>
      </c>
      <c r="R16" s="29" t="s">
        <v>158</v>
      </c>
      <c r="S16" t="s">
        <v>317</v>
      </c>
      <c r="T16" s="28">
        <v>355</v>
      </c>
      <c r="U16" s="29" t="s">
        <v>318</v>
      </c>
      <c r="V16" s="28" t="s">
        <v>183</v>
      </c>
      <c r="W16" s="29" t="s">
        <v>319</v>
      </c>
      <c r="X16">
        <v>9</v>
      </c>
      <c r="Y16" s="29" t="s">
        <v>311</v>
      </c>
      <c r="Z16" s="29">
        <v>9</v>
      </c>
      <c r="AA16" s="29" t="s">
        <v>311</v>
      </c>
      <c r="AB16" s="28">
        <v>9</v>
      </c>
      <c r="AC16" s="29" t="s">
        <v>148</v>
      </c>
      <c r="AD16" s="29">
        <v>2760</v>
      </c>
      <c r="AI16" s="29" t="s">
        <v>274</v>
      </c>
      <c r="AJ16" s="29" t="s">
        <v>275</v>
      </c>
      <c r="AK16" s="29" t="s">
        <v>276</v>
      </c>
      <c r="AL16" s="15" t="s">
        <v>227</v>
      </c>
      <c r="AM16" s="15" t="s">
        <v>227</v>
      </c>
      <c r="AN16" s="28" t="s">
        <v>224</v>
      </c>
      <c r="AO16" s="5"/>
      <c r="AP16" s="15" t="s">
        <v>227</v>
      </c>
      <c r="AQ16" s="15" t="s">
        <v>227</v>
      </c>
      <c r="AR16" s="5" t="s">
        <v>237</v>
      </c>
      <c r="AS16" s="28"/>
      <c r="AT16" s="28" t="s">
        <v>225</v>
      </c>
      <c r="AU16" s="3">
        <v>46142</v>
      </c>
      <c r="AV16" s="28" t="s">
        <v>226</v>
      </c>
    </row>
    <row r="17" spans="1:48" x14ac:dyDescent="0.25">
      <c r="A17" s="28">
        <v>2026</v>
      </c>
      <c r="B17" s="3">
        <v>46113</v>
      </c>
      <c r="C17" s="3">
        <v>46142</v>
      </c>
      <c r="D17" s="29" t="s">
        <v>112</v>
      </c>
      <c r="E17" t="s">
        <v>277</v>
      </c>
      <c r="F17" t="s">
        <v>278</v>
      </c>
      <c r="G17" t="s">
        <v>279</v>
      </c>
      <c r="H17" s="9" t="s">
        <v>114</v>
      </c>
      <c r="I17" s="29"/>
      <c r="J17" s="29">
        <v>10</v>
      </c>
      <c r="K17" s="29" t="s">
        <v>228</v>
      </c>
      <c r="L17" s="28" t="s">
        <v>116</v>
      </c>
      <c r="N17" t="s">
        <v>247</v>
      </c>
      <c r="O17" s="29" t="s">
        <v>146</v>
      </c>
      <c r="P17" s="28" t="s">
        <v>151</v>
      </c>
      <c r="Q17" s="29" t="s">
        <v>303</v>
      </c>
      <c r="R17" s="29" t="s">
        <v>158</v>
      </c>
      <c r="S17" t="s">
        <v>233</v>
      </c>
      <c r="T17" s="28" t="s">
        <v>223</v>
      </c>
      <c r="U17" s="29" t="s">
        <v>223</v>
      </c>
      <c r="V17" s="28" t="s">
        <v>183</v>
      </c>
      <c r="W17" s="29" t="s">
        <v>231</v>
      </c>
      <c r="X17">
        <v>17</v>
      </c>
      <c r="Y17" s="29" t="s">
        <v>229</v>
      </c>
      <c r="Z17" s="29">
        <v>17</v>
      </c>
      <c r="AA17" s="29" t="s">
        <v>229</v>
      </c>
      <c r="AB17" s="28">
        <v>19</v>
      </c>
      <c r="AC17" s="29" t="s">
        <v>146</v>
      </c>
      <c r="AD17" s="29">
        <v>67850</v>
      </c>
      <c r="AI17" s="29" t="s">
        <v>277</v>
      </c>
      <c r="AJ17" s="29" t="s">
        <v>278</v>
      </c>
      <c r="AK17" s="29" t="s">
        <v>279</v>
      </c>
      <c r="AL17" s="15" t="s">
        <v>227</v>
      </c>
      <c r="AM17" s="15" t="s">
        <v>227</v>
      </c>
      <c r="AN17" s="28" t="s">
        <v>224</v>
      </c>
      <c r="AP17" s="15" t="s">
        <v>227</v>
      </c>
      <c r="AQ17" s="15" t="s">
        <v>227</v>
      </c>
      <c r="AR17" s="5" t="s">
        <v>237</v>
      </c>
      <c r="AS17" s="28"/>
      <c r="AT17" s="28" t="s">
        <v>225</v>
      </c>
      <c r="AU17" s="3">
        <v>46142</v>
      </c>
      <c r="AV17" s="28" t="s">
        <v>226</v>
      </c>
    </row>
    <row r="18" spans="1:48" x14ac:dyDescent="0.25">
      <c r="A18" s="28">
        <v>2026</v>
      </c>
      <c r="B18" s="3">
        <v>46113</v>
      </c>
      <c r="C18" s="3">
        <v>46142</v>
      </c>
      <c r="D18" s="29" t="s">
        <v>112</v>
      </c>
      <c r="E18" t="s">
        <v>280</v>
      </c>
      <c r="F18" t="s">
        <v>281</v>
      </c>
      <c r="G18" t="s">
        <v>282</v>
      </c>
      <c r="H18" s="9" t="s">
        <v>114</v>
      </c>
      <c r="I18" s="29"/>
      <c r="J18" s="29">
        <v>11</v>
      </c>
      <c r="K18" s="29" t="s">
        <v>228</v>
      </c>
      <c r="L18" s="28" t="s">
        <v>116</v>
      </c>
      <c r="N18" t="s">
        <v>248</v>
      </c>
      <c r="O18" s="29" t="s">
        <v>146</v>
      </c>
      <c r="P18" s="28" t="s">
        <v>151</v>
      </c>
      <c r="Q18" s="29" t="s">
        <v>304</v>
      </c>
      <c r="R18" s="29" t="s">
        <v>158</v>
      </c>
      <c r="S18" s="29" t="s">
        <v>233</v>
      </c>
      <c r="T18" s="29" t="s">
        <v>223</v>
      </c>
      <c r="U18" s="29" t="s">
        <v>223</v>
      </c>
      <c r="V18" s="29" t="s">
        <v>183</v>
      </c>
      <c r="W18" s="29" t="s">
        <v>231</v>
      </c>
      <c r="X18" s="29">
        <v>17</v>
      </c>
      <c r="Y18" s="29" t="s">
        <v>229</v>
      </c>
      <c r="Z18" s="29">
        <v>17</v>
      </c>
      <c r="AA18" s="29" t="s">
        <v>229</v>
      </c>
      <c r="AB18" s="29">
        <v>19</v>
      </c>
      <c r="AC18" s="29" t="s">
        <v>146</v>
      </c>
      <c r="AD18" s="29">
        <v>67850</v>
      </c>
      <c r="AI18" s="29" t="s">
        <v>280</v>
      </c>
      <c r="AJ18" s="29" t="s">
        <v>281</v>
      </c>
      <c r="AK18" s="29" t="s">
        <v>282</v>
      </c>
      <c r="AL18" s="15" t="s">
        <v>227</v>
      </c>
      <c r="AM18" s="15" t="s">
        <v>227</v>
      </c>
      <c r="AN18" s="28" t="s">
        <v>224</v>
      </c>
      <c r="AP18" s="15" t="s">
        <v>227</v>
      </c>
      <c r="AQ18" s="15" t="s">
        <v>227</v>
      </c>
      <c r="AR18" s="5" t="s">
        <v>237</v>
      </c>
      <c r="AS18" s="28"/>
      <c r="AT18" s="28" t="s">
        <v>225</v>
      </c>
      <c r="AU18" s="3">
        <v>46142</v>
      </c>
      <c r="AV18" s="28" t="s">
        <v>226</v>
      </c>
    </row>
    <row r="19" spans="1:48" x14ac:dyDescent="0.25">
      <c r="A19" s="28">
        <v>2026</v>
      </c>
      <c r="B19" s="3">
        <v>46113</v>
      </c>
      <c r="C19" s="3">
        <v>46142</v>
      </c>
      <c r="D19" s="29" t="s">
        <v>112</v>
      </c>
      <c r="E19" t="s">
        <v>283</v>
      </c>
      <c r="F19" t="s">
        <v>284</v>
      </c>
      <c r="G19" t="s">
        <v>285</v>
      </c>
      <c r="H19" s="9" t="s">
        <v>115</v>
      </c>
      <c r="I19" s="29"/>
      <c r="J19" s="29">
        <v>12</v>
      </c>
      <c r="K19" s="29" t="s">
        <v>228</v>
      </c>
      <c r="L19" s="28" t="s">
        <v>116</v>
      </c>
      <c r="N19" t="s">
        <v>249</v>
      </c>
      <c r="O19" s="29" t="s">
        <v>148</v>
      </c>
      <c r="P19" s="28" t="s">
        <v>151</v>
      </c>
      <c r="Q19" s="29" t="s">
        <v>305</v>
      </c>
      <c r="R19" s="29" t="s">
        <v>158</v>
      </c>
      <c r="S19" t="s">
        <v>321</v>
      </c>
      <c r="T19" s="28" t="s">
        <v>320</v>
      </c>
      <c r="U19" s="29" t="s">
        <v>223</v>
      </c>
      <c r="V19" s="28" t="s">
        <v>183</v>
      </c>
      <c r="W19" s="29" t="s">
        <v>322</v>
      </c>
      <c r="X19">
        <v>9</v>
      </c>
      <c r="Y19" s="29" t="s">
        <v>311</v>
      </c>
      <c r="Z19" s="29">
        <v>9</v>
      </c>
      <c r="AA19" s="29" t="s">
        <v>311</v>
      </c>
      <c r="AB19" s="28">
        <v>9</v>
      </c>
      <c r="AC19" s="29" t="s">
        <v>148</v>
      </c>
      <c r="AD19" s="29">
        <v>6010</v>
      </c>
      <c r="AI19" s="29" t="s">
        <v>283</v>
      </c>
      <c r="AJ19" s="29" t="s">
        <v>284</v>
      </c>
      <c r="AK19" s="29" t="s">
        <v>285</v>
      </c>
      <c r="AL19" s="15" t="s">
        <v>227</v>
      </c>
      <c r="AM19" s="15" t="s">
        <v>227</v>
      </c>
      <c r="AN19" s="28" t="s">
        <v>224</v>
      </c>
      <c r="AP19" s="15" t="s">
        <v>227</v>
      </c>
      <c r="AQ19" s="15" t="s">
        <v>227</v>
      </c>
      <c r="AR19" s="5" t="s">
        <v>237</v>
      </c>
      <c r="AS19" s="28"/>
      <c r="AT19" s="28" t="s">
        <v>225</v>
      </c>
      <c r="AU19" s="3">
        <v>46142</v>
      </c>
      <c r="AV19" s="28" t="s">
        <v>226</v>
      </c>
    </row>
    <row r="20" spans="1:48" x14ac:dyDescent="0.25">
      <c r="A20" s="29">
        <v>2026</v>
      </c>
      <c r="B20" s="3">
        <v>46113</v>
      </c>
      <c r="C20" s="3">
        <v>46142</v>
      </c>
      <c r="D20" s="29" t="s">
        <v>112</v>
      </c>
      <c r="E20" t="s">
        <v>286</v>
      </c>
      <c r="F20" t="s">
        <v>287</v>
      </c>
      <c r="G20" t="s">
        <v>288</v>
      </c>
      <c r="H20" s="9" t="s">
        <v>115</v>
      </c>
      <c r="I20" s="29"/>
      <c r="J20" s="29">
        <v>13</v>
      </c>
      <c r="K20" s="29" t="s">
        <v>228</v>
      </c>
      <c r="L20" s="29" t="s">
        <v>116</v>
      </c>
      <c r="N20" t="s">
        <v>250</v>
      </c>
      <c r="O20" s="29" t="s">
        <v>146</v>
      </c>
      <c r="P20" s="29" t="s">
        <v>151</v>
      </c>
      <c r="Q20" s="29" t="s">
        <v>306</v>
      </c>
      <c r="R20" s="29" t="s">
        <v>158</v>
      </c>
      <c r="S20" t="s">
        <v>323</v>
      </c>
      <c r="T20" t="s">
        <v>223</v>
      </c>
      <c r="U20" s="29" t="s">
        <v>223</v>
      </c>
      <c r="V20" s="29" t="s">
        <v>183</v>
      </c>
      <c r="W20" s="29" t="s">
        <v>231</v>
      </c>
      <c r="X20">
        <v>17</v>
      </c>
      <c r="Y20" s="29" t="s">
        <v>229</v>
      </c>
      <c r="Z20" s="29">
        <v>17</v>
      </c>
      <c r="AA20" s="29" t="s">
        <v>229</v>
      </c>
      <c r="AB20" s="29">
        <v>19</v>
      </c>
      <c r="AC20" s="29" t="s">
        <v>146</v>
      </c>
      <c r="AD20" s="29">
        <v>67850</v>
      </c>
      <c r="AI20" s="29" t="s">
        <v>286</v>
      </c>
      <c r="AJ20" s="29" t="s">
        <v>287</v>
      </c>
      <c r="AK20" s="29" t="s">
        <v>288</v>
      </c>
      <c r="AL20" s="15" t="s">
        <v>227</v>
      </c>
      <c r="AM20" s="15" t="s">
        <v>227</v>
      </c>
      <c r="AN20" s="29" t="s">
        <v>224</v>
      </c>
      <c r="AO20" s="29"/>
      <c r="AP20" s="15" t="s">
        <v>227</v>
      </c>
      <c r="AQ20" s="15" t="s">
        <v>227</v>
      </c>
      <c r="AR20" s="5" t="s">
        <v>237</v>
      </c>
      <c r="AS20" s="29"/>
      <c r="AT20" s="29" t="s">
        <v>225</v>
      </c>
      <c r="AU20" s="3">
        <v>46142</v>
      </c>
      <c r="AV20" s="29" t="s">
        <v>226</v>
      </c>
    </row>
    <row r="21" spans="1:48" x14ac:dyDescent="0.25">
      <c r="A21" s="29">
        <v>2026</v>
      </c>
      <c r="B21" s="3">
        <v>46113</v>
      </c>
      <c r="C21" s="3">
        <v>46142</v>
      </c>
      <c r="D21" s="29" t="s">
        <v>112</v>
      </c>
      <c r="E21" t="s">
        <v>289</v>
      </c>
      <c r="F21" t="s">
        <v>290</v>
      </c>
      <c r="G21" t="s">
        <v>291</v>
      </c>
      <c r="H21" s="9" t="s">
        <v>114</v>
      </c>
      <c r="I21" s="29"/>
      <c r="J21" s="29">
        <v>14</v>
      </c>
      <c r="K21" s="29" t="s">
        <v>228</v>
      </c>
      <c r="L21" s="29" t="s">
        <v>116</v>
      </c>
      <c r="N21" t="s">
        <v>251</v>
      </c>
      <c r="O21" s="29" t="s">
        <v>146</v>
      </c>
      <c r="P21" s="29" t="s">
        <v>151</v>
      </c>
      <c r="Q21" s="29" t="s">
        <v>307</v>
      </c>
      <c r="R21" s="29" t="s">
        <v>158</v>
      </c>
      <c r="S21" t="s">
        <v>324</v>
      </c>
      <c r="T21">
        <v>3105</v>
      </c>
      <c r="U21" s="29" t="s">
        <v>223</v>
      </c>
      <c r="V21" s="29" t="s">
        <v>183</v>
      </c>
      <c r="W21" s="29" t="s">
        <v>231</v>
      </c>
      <c r="X21">
        <v>26</v>
      </c>
      <c r="Y21" s="29" t="s">
        <v>232</v>
      </c>
      <c r="Z21" s="29">
        <v>26</v>
      </c>
      <c r="AA21" s="29" t="s">
        <v>232</v>
      </c>
      <c r="AB21" s="29">
        <v>19</v>
      </c>
      <c r="AC21" s="29" t="s">
        <v>146</v>
      </c>
      <c r="AD21" s="29">
        <v>67204</v>
      </c>
      <c r="AI21" s="29" t="s">
        <v>289</v>
      </c>
      <c r="AJ21" s="29" t="s">
        <v>290</v>
      </c>
      <c r="AK21" s="29" t="s">
        <v>291</v>
      </c>
      <c r="AL21" s="15" t="s">
        <v>227</v>
      </c>
      <c r="AM21" s="15" t="s">
        <v>227</v>
      </c>
      <c r="AN21" s="29" t="s">
        <v>224</v>
      </c>
      <c r="AO21" s="29"/>
      <c r="AP21" s="15" t="s">
        <v>227</v>
      </c>
      <c r="AQ21" s="15" t="s">
        <v>227</v>
      </c>
      <c r="AR21" s="5" t="s">
        <v>237</v>
      </c>
      <c r="AS21" s="29"/>
      <c r="AT21" s="29" t="s">
        <v>225</v>
      </c>
      <c r="AU21" s="3">
        <v>46142</v>
      </c>
      <c r="AV21" s="29" t="s">
        <v>226</v>
      </c>
    </row>
    <row r="22" spans="1:48" x14ac:dyDescent="0.25">
      <c r="A22" s="29">
        <v>2026</v>
      </c>
      <c r="B22" s="3">
        <v>46113</v>
      </c>
      <c r="C22" s="3">
        <v>46142</v>
      </c>
      <c r="D22" s="29" t="s">
        <v>112</v>
      </c>
      <c r="E22" t="s">
        <v>292</v>
      </c>
      <c r="F22" t="s">
        <v>236</v>
      </c>
      <c r="G22" t="s">
        <v>293</v>
      </c>
      <c r="H22" s="9" t="s">
        <v>114</v>
      </c>
      <c r="I22" s="29"/>
      <c r="J22" s="29">
        <v>15</v>
      </c>
      <c r="K22" s="29" t="s">
        <v>228</v>
      </c>
      <c r="L22" s="29" t="s">
        <v>116</v>
      </c>
      <c r="N22" t="s">
        <v>252</v>
      </c>
      <c r="O22" s="29" t="s">
        <v>127</v>
      </c>
      <c r="P22" s="29" t="s">
        <v>151</v>
      </c>
      <c r="Q22" s="29" t="s">
        <v>308</v>
      </c>
      <c r="R22" s="29" t="s">
        <v>158</v>
      </c>
      <c r="S22" t="s">
        <v>325</v>
      </c>
      <c r="T22">
        <v>257</v>
      </c>
      <c r="U22" s="29" t="s">
        <v>223</v>
      </c>
      <c r="V22" s="29" t="s">
        <v>183</v>
      </c>
      <c r="W22" s="29" t="s">
        <v>231</v>
      </c>
      <c r="X22">
        <v>27</v>
      </c>
      <c r="Y22" s="29" t="s">
        <v>326</v>
      </c>
      <c r="Z22" s="29">
        <v>27</v>
      </c>
      <c r="AA22" s="29" t="s">
        <v>326</v>
      </c>
      <c r="AB22">
        <v>5</v>
      </c>
      <c r="AC22" s="29" t="s">
        <v>127</v>
      </c>
      <c r="AD22" s="29">
        <v>25900</v>
      </c>
      <c r="AI22" s="29" t="s">
        <v>292</v>
      </c>
      <c r="AJ22" s="29" t="s">
        <v>236</v>
      </c>
      <c r="AK22" s="29" t="s">
        <v>293</v>
      </c>
      <c r="AL22" s="15" t="s">
        <v>227</v>
      </c>
      <c r="AM22" s="15" t="s">
        <v>227</v>
      </c>
      <c r="AN22" s="29" t="s">
        <v>224</v>
      </c>
      <c r="AO22" s="29"/>
      <c r="AP22" s="15" t="s">
        <v>227</v>
      </c>
      <c r="AQ22" s="15" t="s">
        <v>227</v>
      </c>
      <c r="AR22" s="5" t="s">
        <v>237</v>
      </c>
      <c r="AS22" s="29"/>
      <c r="AT22" s="29" t="s">
        <v>225</v>
      </c>
      <c r="AU22" s="3">
        <v>46142</v>
      </c>
      <c r="AV22" s="29" t="s">
        <v>226</v>
      </c>
    </row>
  </sheetData>
  <autoFilter ref="E7:E12"/>
  <sortState ref="E10:I40">
    <sortCondition ref="E10"/>
  </sortState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R8:R22">
      <formula1>Hidden_617</formula1>
    </dataValidation>
    <dataValidation type="list" allowBlank="1" showErrorMessage="1" sqref="AC8:AC22 O8:O22">
      <formula1>Hidden_414</formula1>
    </dataValidation>
    <dataValidation type="list" allowBlank="1" showErrorMessage="1" sqref="P8:P22">
      <formula1>Hidden_515</formula1>
    </dataValidation>
    <dataValidation type="list" allowBlank="1" showErrorMessage="1" sqref="V8:V22">
      <formula1>Hidden_721</formula1>
    </dataValidation>
    <dataValidation type="list" allowBlank="1" showErrorMessage="1" sqref="L8:L22">
      <formula1>Hidden_311</formula1>
    </dataValidation>
    <dataValidation type="list" allowBlank="1" showErrorMessage="1" sqref="H8:H22">
      <formula1>Hidden_27</formula1>
    </dataValidation>
    <dataValidation type="list" allowBlank="1" showErrorMessage="1" sqref="D8:D22">
      <formula1>Hidden_13</formula1>
    </dataValidation>
  </dataValidations>
  <hyperlinks>
    <hyperlink ref="AR8" r:id="rId1"/>
    <hyperlink ref="AR9:AR19" r:id="rId2" display="https://galeana.gob.mx/wp-content/uploads/2026/06/Padron-de-proveedores-ABRIL-2026.xlsx"/>
    <hyperlink ref="AR20" r:id="rId3"/>
    <hyperlink ref="AR21" r:id="rId4"/>
    <hyperlink ref="AR22" r:id="rId5"/>
  </hyperlinks>
  <pageMargins left="0.7" right="0.7" top="0.75" bottom="0.75" header="0.3" footer="0.3"/>
  <pageSetup paperSize="9" orientation="portrait" horizontalDpi="360" verticalDpi="360"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opLeftCell="A3" workbookViewId="0">
      <selection activeCell="A19" sqref="A19:XFD19"/>
    </sheetView>
  </sheetViews>
  <sheetFormatPr baseColWidth="10" defaultColWidth="9.140625" defaultRowHeight="15" x14ac:dyDescent="0.25"/>
  <cols>
    <col min="1" max="1" width="4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s="9" t="s">
        <v>253</v>
      </c>
      <c r="C4" s="9" t="s">
        <v>230</v>
      </c>
      <c r="D4" s="9" t="s">
        <v>254</v>
      </c>
    </row>
    <row r="5" spans="1:4" x14ac:dyDescent="0.25">
      <c r="A5">
        <v>2</v>
      </c>
      <c r="B5" s="14" t="s">
        <v>255</v>
      </c>
      <c r="C5" s="16" t="s">
        <v>256</v>
      </c>
      <c r="D5" s="16" t="s">
        <v>257</v>
      </c>
    </row>
    <row r="6" spans="1:4" x14ac:dyDescent="0.25">
      <c r="A6" s="20">
        <v>3</v>
      </c>
      <c r="B6" s="14" t="s">
        <v>258</v>
      </c>
      <c r="C6" s="16" t="s">
        <v>259</v>
      </c>
      <c r="D6" s="16" t="s">
        <v>260</v>
      </c>
    </row>
    <row r="7" spans="1:4" x14ac:dyDescent="0.25">
      <c r="A7" s="20">
        <v>4</v>
      </c>
      <c r="B7" s="14" t="s">
        <v>261</v>
      </c>
      <c r="C7" s="16" t="s">
        <v>262</v>
      </c>
      <c r="D7" s="16" t="s">
        <v>263</v>
      </c>
    </row>
    <row r="8" spans="1:4" x14ac:dyDescent="0.25">
      <c r="A8" s="20">
        <v>5</v>
      </c>
      <c r="B8" s="14" t="s">
        <v>264</v>
      </c>
      <c r="C8" s="16" t="s">
        <v>265</v>
      </c>
      <c r="D8" s="16" t="s">
        <v>266</v>
      </c>
    </row>
    <row r="9" spans="1:4" x14ac:dyDescent="0.25">
      <c r="A9" s="20">
        <v>6</v>
      </c>
      <c r="B9" t="s">
        <v>267</v>
      </c>
      <c r="C9" t="s">
        <v>254</v>
      </c>
      <c r="D9" t="s">
        <v>268</v>
      </c>
    </row>
    <row r="10" spans="1:4" x14ac:dyDescent="0.25">
      <c r="A10" s="20">
        <v>7</v>
      </c>
      <c r="B10" s="22" t="s">
        <v>269</v>
      </c>
      <c r="C10" s="22" t="s">
        <v>254</v>
      </c>
      <c r="D10" s="22" t="s">
        <v>270</v>
      </c>
    </row>
    <row r="11" spans="1:4" x14ac:dyDescent="0.25">
      <c r="A11">
        <v>8</v>
      </c>
      <c r="B11" t="s">
        <v>271</v>
      </c>
      <c r="C11" t="s">
        <v>272</v>
      </c>
      <c r="D11" t="s">
        <v>273</v>
      </c>
    </row>
    <row r="12" spans="1:4" x14ac:dyDescent="0.25">
      <c r="A12">
        <v>9</v>
      </c>
      <c r="B12" t="s">
        <v>274</v>
      </c>
      <c r="C12" t="s">
        <v>275</v>
      </c>
      <c r="D12" t="s">
        <v>276</v>
      </c>
    </row>
    <row r="13" spans="1:4" x14ac:dyDescent="0.25">
      <c r="A13">
        <v>10</v>
      </c>
      <c r="B13" t="s">
        <v>277</v>
      </c>
      <c r="C13" t="s">
        <v>278</v>
      </c>
      <c r="D13" t="s">
        <v>279</v>
      </c>
    </row>
    <row r="14" spans="1:4" x14ac:dyDescent="0.25">
      <c r="A14">
        <v>11</v>
      </c>
      <c r="B14" t="s">
        <v>280</v>
      </c>
      <c r="C14" t="s">
        <v>281</v>
      </c>
      <c r="D14" t="s">
        <v>282</v>
      </c>
    </row>
    <row r="15" spans="1:4" x14ac:dyDescent="0.25">
      <c r="A15">
        <v>12</v>
      </c>
      <c r="B15" t="s">
        <v>283</v>
      </c>
      <c r="C15" t="s">
        <v>284</v>
      </c>
      <c r="D15" t="s">
        <v>285</v>
      </c>
    </row>
    <row r="16" spans="1:4" x14ac:dyDescent="0.25">
      <c r="A16">
        <v>13</v>
      </c>
      <c r="B16" t="s">
        <v>286</v>
      </c>
      <c r="C16" t="s">
        <v>287</v>
      </c>
      <c r="D16" t="s">
        <v>288</v>
      </c>
    </row>
    <row r="17" spans="1:4" x14ac:dyDescent="0.25">
      <c r="A17">
        <v>14</v>
      </c>
      <c r="B17" t="s">
        <v>289</v>
      </c>
      <c r="C17" t="s">
        <v>290</v>
      </c>
      <c r="D17" t="s">
        <v>291</v>
      </c>
    </row>
    <row r="18" spans="1:4" x14ac:dyDescent="0.25">
      <c r="A18">
        <v>15</v>
      </c>
      <c r="B18" t="s">
        <v>292</v>
      </c>
      <c r="C18" t="s">
        <v>236</v>
      </c>
      <c r="D18" t="s">
        <v>293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11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Tabla_590292</vt:lpstr>
      <vt:lpstr>Hidden_13</vt:lpstr>
      <vt:lpstr>Hidden_27</vt:lpstr>
      <vt:lpstr>Hidden_29</vt:lpstr>
      <vt:lpstr>Hidden_311</vt:lpstr>
      <vt:lpstr>Hidden_312</vt:lpstr>
      <vt:lpstr>Hidden_413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2024-03-15T19:13:04Z</dcterms:created>
  <dcterms:modified xsi:type="dcterms:W3CDTF">2026-06-11T19:10:56Z</dcterms:modified>
</cp:coreProperties>
</file>