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ART. 96 SEC. DEL AYUNT. 2025\NLA96FIA-ta\"/>
    </mc:Choice>
  </mc:AlternateContent>
  <bookViews>
    <workbookView xWindow="0" yWindow="0" windowWidth="10740" windowHeight="897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<sst xmlns="http://schemas.openxmlformats.org/spreadsheetml/2006/main" count="101" uniqueCount="72">
  <si>
    <t>59618</t>
  </si>
  <si>
    <t>TÍTULO</t>
  </si>
  <si>
    <t>NOMBRE CORTO</t>
  </si>
  <si>
    <t>DESCRIPCIÓN</t>
  </si>
  <si>
    <t>Plan de Desarrollo</t>
  </si>
  <si>
    <t>NLA96FI</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</si>
  <si>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</si>
  <si>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</si>
  <si>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</si>
  <si>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</si>
  <si>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</si>
  <si>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</si>
  <si>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</si>
  <si>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</si>
  <si>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582216</t>
  </si>
  <si>
    <t>582217</t>
  </si>
  <si>
    <t>582223</t>
  </si>
  <si>
    <t>582225</t>
  </si>
  <si>
    <t>582221</t>
  </si>
  <si>
    <t>582218</t>
  </si>
  <si>
    <t>582226</t>
  </si>
  <si>
    <t>582227</t>
  </si>
  <si>
    <t>582228</t>
  </si>
  <si>
    <t>582229</t>
  </si>
  <si>
    <t>582219</t>
  </si>
  <si>
    <t>582220</t>
  </si>
  <si>
    <t>582230</t>
  </si>
  <si>
    <t>582222</t>
  </si>
  <si>
    <t>582224</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</si>
  <si>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</si>
  <si>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</si>
  <si>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</si>
  <si>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</si>
  <si>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</si>
  <si>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</si>
  <si>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</si>
  <si>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</si>
  <si>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</si>
  <si>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</si>
  <si>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</si>
  <si>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</si>
  <si>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</si>
  <si>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</si>
  <si>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</si>
  <si>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</si>
  <si>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</si>
  <si>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</si>
  <si>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</si>
  <si>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no se han hecho modificaciones al plan de desarrollo en este periodo.</t>
  </si>
  <si>
    <t>SECRETARIA DEL AYUNTAMIENTO</t>
  </si>
  <si>
    <t>Plan Municipal de desarrollo Galeana, Nuevo León Administración 2024-2027</t>
  </si>
  <si>
    <t>https://galeana.gob.mx/index.php/plan-municipal-2021-20217/</t>
  </si>
  <si>
    <t>EJE 1 GALEANA, GOBIERNO DE TRABAJO Y RESULTADOS  El trabajo constante, sensible y comprometido con los ciudadanos de Galeana es la principal acción de este gobierno municipal, a través de acciones concretas que promuevan un servicio justo y eficiente como institución. 
Trabajando constantemente dentro del marco de la legalidad, con responsabilidad, sensibilidad, transparencia y congruencia, que permita a los habitantes de nuestro municipio seguridad, bienestar y condiciones favorables para un mejor nivel de vida.</t>
  </si>
  <si>
    <t>La administración 2024 - 2027 que dirige La Lic. Alejandra Ramírez Díaz Presidenta Municipal, tiene como principal objetivo, servir a la ciudadanía democráticamente con un alto sentido de responsabilidad y sensibilidad a las necesidades sociales, con una visión integral de crecimiento ordenado de las políticas públicas e incluyentes, con apego a la ley y oportunidades para todos, bajo este precepto una de las principales acciones del ayuntamiento es la elaboración , aprobación y ejecución de los reglamentos municipales que permitan trabajar dentro de un marco jurídico y de respeto a los derechos de los ciudadanos, la igualdad y la justicia social.</t>
  </si>
  <si>
    <t>La política de trabajo en el municipio de Galeana es basada en la honestidad y eficiencia en cada una de sus áreas administrativas, así como en la correcta ejecución de sus ejes estratégicos de acción que se presentan en este plan de municipal de desarrollo con la finalidad de transformar al servicio público municipal mediante acciones de ética y compromiso del servidor del público, empatía y respeto a los ciudadanos en la actuación pública.</t>
  </si>
  <si>
    <t>Bajo un esquema de responsabilidad de los funcionarios públicos, designados por la presidenta municipal desarrollarán un trabajo institucional y de la prestación de servicios municipales, tomando en cuenta las necesidades sociales y la participación de los habitantes para la toma de decisiones, formulan e instrumentan las políticas públicas de gobierno mediante programas y proyectos de desarrollo municipal para la atención de miles de contribuyentes que gestionan servicios y trámites administrativos encabezadas por la presidenta municipal que de manera planificada desarrolla un ejercicio democrático y transparente para el logro de objetivos sociales y económicos, vinculando cada una de sus acciones con el plan estratégico del estado de nuevo león 2015-2030 y con los 17 objetivos para el desarrollo sostenible de la agenta 2030, también involucrar la intervención ciudadana en los asuntos de interés público y desarrollar acciones que promuevan la participación y que permita atender sus demandas mediante las plataformas electrónicas de deliberación pública con el uso de las nuevas tecnologías y redes sociales.</t>
  </si>
  <si>
    <t>EJE 2 EN GALEANA, SÍ AL DESARROLLO HUMANO  Para la Administración de Galeana, el ser humano y la familia representan los elementos más importantes de nuestra sociedad, al ser base de los principios, valores, trabajo y aspiraciones de nuestra comunidad.</t>
  </si>
  <si>
    <t>El Plan Municipal de Desarrollo Galeana 2024-2027 prevé la ejecución de políticas de desarrollo humano integral, en áreas como salud, educación, empleo, atención a grupos vulnerables, vivienda y equidad de género, con el firme propósito de combatir frontalmente las causas y consecuencias de la pobreza extrema, marginación y desigualdad social; especial atención ha merecido la niñez, la juventud, las personas con capacidades diferentes, los adultos mayores y las mujeres de nuestro municipio</t>
  </si>
  <si>
    <t>Diseñar los Proyectos Estratégicos a través de los cuales se concretará eficazmente los objetivos trazados. Galeana requiere disminuir sustancialmente la desigualdad social existente, por lo que es necesario, además de una plena participación ciudadana, la voluntad de construir junto con la administración municipal estrategias que mejoren la educación, la salud, la alimentación y la vivienda, a fin de que los ciudadanos puedan acceder a una vida más digna, de manera integral.</t>
  </si>
  <si>
    <t>Ejecutar Proyectos Estratégicos que detonen el desarrollo social y humano, que construyan un mejor presente y que permitan contar con una sociedad que viva el progreso, para lograr así los objetivos de realización colectiva e individual de cada uno de los ciudadanos de Galeana.</t>
  </si>
  <si>
    <t>EJE 3 EN GALEANA SÍ AL EMPLEO Y AL DESARROLLO SOSTENIBLE  Debemos retomar los proyectos productivos y con ello promover la creación de pequeñas y medianas empresas, impulsar el desarrollo de 
capacidades con cursos y talleres productivos promover la creación de empresas familiares y cooperativas de desarrollo regional.</t>
  </si>
  <si>
    <t>Aprovechar la gran inversión en obra pública de los últimos 10 años , donde se logró consolidar el equipamiento a hospitales, centros de salud, centros de esparcimiento, culturales y recreativos, rehabilitación de vialidades que nos enlazan con el resto del estado y hacen más atractiva la inversión en Galeana. En materia de Seguridad, debemos retomar las estrategias para que Galeana se vuelva posicionar como un municipio seguro, promover que el C4 y delegaciones de Policía ubicadas estratégicamente puedan atender con proximidad a toda la población.</t>
  </si>
  <si>
    <t>Las estrategias del Eje En Galeana, SÍ al Empleo y al Desarrollo Sostenible están diseñadas en base a las necesidades que manifestaron los ciudadanos durante el recorrido de la campaña política y los foros de consulta realizados para integrar el plan municipal de desarrollo; así como también a las características geográficas, climáticas, culturales y sociales del municipio.</t>
  </si>
  <si>
    <t>Alineados al Plan Nacional de Desarrollo en el Eje Política Social se promoverán políticas públicas para Garantizar un Municipio con Bienestar Económico fomentando la participación de la sociedad con el propósito de crear un eficiente sistema de producción y distribución de los bienes y servicios que constituyen el patrimonio de los Galeanenses.</t>
  </si>
  <si>
    <t>EJE 4 EN GALEANA, SÍ CUIDAMOS EL MEDIO AMBIENTE  Dadas las problemáticas de contaminación ambiental y malos hábitos de la sociedad en general, es de carácter urgente formular e implementar estrategias que nos ayuden a ser de Galeana un municipio responsable con el medio ambiente.</t>
  </si>
  <si>
    <t>Implementar acciones que favorezcan la sustentabilidad ambiental, involucrando activamente primero a las diferentes Direcciones municipales con las que cuenta la actual administración, seguido de las instituciones educativas, industrias y pequeñas empresas, en los diferentes programas ejes los cuales nos ayudaran garantizar un municipio sustentable con una mejor calidad de vida a las actuales y futuras generaciones del municipio de Galeana, Nuevo León.</t>
  </si>
  <si>
    <t>En Galeana, SÏ cuidamos el medio ambiente, desarrollará diferentes programas con un enfoque transversal en las áreas social, ambiental, con acciones orientadas a fomentar el respeto a la naturaleza, uso responsable de los recursos naturales, el desarrollo sustentable en infraestructura, ganadería y agricultura.</t>
  </si>
  <si>
    <t>Desarrollar diferentes programas con un enfoque transversal en las áreas social, ambiental, con acciones orientadas a fomentar el respeto a la naturaleza, uso responsable de los recursos naturales, el desarrollo sustentable en infraestructura, ganadería y agricultura. Orientadas a la reducción de problemas de contaminación ambiental, manejo y aprovechamiento de los recursos naturales de nuestro municipio</t>
  </si>
  <si>
    <t xml:space="preserve">EJE 5 EN GALEANA SÍ AL DESARROLLO TERRITORIAL, INFRAESTRUCTURA ORDENADA E IMAGEN URBANA Toda sociedad requiere producir bienes y servicios para satisfacer diversas necesidades y crear un entorno de 
orden, bienestar y oportunidad. La elaboración de estos satisfactores requiere de mano de obra, maquinaria, infraestructura y recursos naturales como agua, suelo, energía, flora y fauna silvestre. </t>
  </si>
  <si>
    <t>Es responsabilidad municipal vigilar que se preserven los servicios que el medio ambiente brinda en soporte al desarrollo de las actividades humana, en particular la recarga natural de los mantos acuíferos, el control de la erosión de suelos y las emisiones contaminantes, el manejo correcto de residuos sólidos y la promoción de la producción y el consumo de bienes y servicios sustentables en el municipio. Todo ello en un entorno de ciudades y comunidades resilientes y sostenibles tanto en el ámbito urbano como en el rural.</t>
  </si>
  <si>
    <t>El manejo sustentable del territorio y sus recursos naturales sólo puede lograrse con la participación decidida de la ciudadanía, así como los diferentes órdenes de gobierno a través de cuatro vertientes. La primera vertiente requiere transitar aceleradamente a un sistema de generación de energías limpias y no contaminantes como las basadas en tecnologías eólica y solar. La segunda vertiente vela por las acciones encaminadas a la mitigación y adaptación al cambio climático, como mejorar la calidad del aire, reducir la huella de carbono, lograr el manejo sustentable de los residuos sólidos y ampliar significativamente la cobertura para el tratamiento de aguas residuales. La tercera vertiente se relaciona con la sustentabilidad de los ecosistemas y la preservación de la biodiversidad a través de la atención y regulación de las reservas y las áreas naturales protegidas. La cuarta vertiente responde a los retos que representan los asentamientos humanos y la concentración espacial de actividad productiva. Esta última vertiente es de especial atención ya que el tamaño de la población urbana representa un enorme reto para lograr un sistema de producción y consumo de bienes y servicios sea sustentable.</t>
  </si>
  <si>
    <t>Una visión integral del territorio y de sus ciclos naturales es fundamental para preservar el medio ambiente, al tiempo que se diseñan infraestructuras bajo esquemas urbanos de accesibilidad inclusiva, adaptables a entornos socioambientales de creciente complejidad. Sólo así podrá el Municipio transitar hacia estructuras territoriales resilientes, capaces de brindar condiciones óptimas para una ocupación ordenada del suelo y un flujo eficiente de personas y bienes. Todo ello propiciando entornos competitivos, amigables con el medio ambiente, que fomenten la cohesión social para impulsar un territorio más próspero y humano.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</si>
</sst>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vertical="top"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index.php/plan-municipal-2021-20217/" TargetMode="External"/><Relationship Id="rId1" Type="http://schemas.openxmlformats.org/officeDocument/2006/relationships/hyperlink" Target="https://galeana.gob.mx/index.php/plan-municipal-2021-2021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68.75" x14ac:dyDescent="0.25">
      <c r="A8">
        <v>2025</v>
      </c>
      <c r="B8" s="2">
        <v>45565</v>
      </c>
      <c r="C8" s="2">
        <v>46659</v>
      </c>
      <c r="D8" t="s">
        <v>50</v>
      </c>
      <c r="E8" t="s">
        <v>47</v>
      </c>
      <c r="F8" s="2">
        <v>45656</v>
      </c>
      <c r="G8" s="4" t="s">
        <v>52</v>
      </c>
      <c r="H8" s="4" t="s">
        <v>53</v>
      </c>
      <c r="I8" s="4" t="s">
        <v>54</v>
      </c>
      <c r="J8" s="4" t="s">
        <v>55</v>
      </c>
      <c r="L8" s="3" t="s">
        <v>51</v>
      </c>
      <c r="M8" t="s">
        <v>49</v>
      </c>
      <c r="N8" s="2">
        <v>45688</v>
      </c>
      <c r="O8" t="s">
        <v>48</v>
      </c>
    </row>
    <row r="9" spans="1:15" ht="78.75" x14ac:dyDescent="0.25">
      <c r="A9" s="5">
        <v>2025</v>
      </c>
      <c r="B9" s="2">
        <v>45565</v>
      </c>
      <c r="C9" s="2">
        <v>46659</v>
      </c>
      <c r="D9" s="5" t="s">
        <v>50</v>
      </c>
      <c r="E9" t="s">
        <v>47</v>
      </c>
      <c r="F9" s="2">
        <v>45656</v>
      </c>
      <c r="G9" s="4" t="s">
        <v>56</v>
      </c>
      <c r="H9" s="4" t="s">
        <v>57</v>
      </c>
      <c r="I9" s="4" t="s">
        <v>58</v>
      </c>
      <c r="J9" s="4" t="s">
        <v>59</v>
      </c>
      <c r="L9" s="3" t="s">
        <v>51</v>
      </c>
      <c r="M9" t="s">
        <v>49</v>
      </c>
      <c r="N9" s="2">
        <v>45688</v>
      </c>
      <c r="O9" t="s">
        <v>48</v>
      </c>
    </row>
    <row r="10" spans="1:15" ht="90" x14ac:dyDescent="0.25">
      <c r="A10" s="5">
        <v>2025</v>
      </c>
      <c r="B10" s="2">
        <v>45565</v>
      </c>
      <c r="C10" s="2">
        <v>46659</v>
      </c>
      <c r="D10" s="5" t="s">
        <v>50</v>
      </c>
      <c r="E10" t="s">
        <v>47</v>
      </c>
      <c r="F10" s="2">
        <v>45656</v>
      </c>
      <c r="G10" s="4" t="s">
        <v>60</v>
      </c>
      <c r="H10" s="4" t="s">
        <v>61</v>
      </c>
      <c r="I10" s="4" t="s">
        <v>62</v>
      </c>
      <c r="J10" s="4" t="s">
        <v>63</v>
      </c>
      <c r="L10" s="3" t="s">
        <v>51</v>
      </c>
      <c r="M10" t="s">
        <v>49</v>
      </c>
      <c r="N10" s="2">
        <v>45688</v>
      </c>
      <c r="O10" t="s">
        <v>48</v>
      </c>
    </row>
    <row r="11" spans="1:15" ht="78.75" x14ac:dyDescent="0.25">
      <c r="A11" s="5">
        <v>2025</v>
      </c>
      <c r="B11" s="2">
        <v>45565</v>
      </c>
      <c r="C11" s="2">
        <v>46659</v>
      </c>
      <c r="D11" s="5" t="s">
        <v>50</v>
      </c>
      <c r="E11" t="s">
        <v>47</v>
      </c>
      <c r="F11" s="2">
        <v>45656</v>
      </c>
      <c r="G11" s="4" t="s">
        <v>64</v>
      </c>
      <c r="H11" s="4" t="s">
        <v>65</v>
      </c>
      <c r="I11" s="4" t="s">
        <v>66</v>
      </c>
      <c r="J11" s="4" t="s">
        <v>67</v>
      </c>
      <c r="L11" s="3" t="s">
        <v>51</v>
      </c>
      <c r="M11" t="s">
        <v>49</v>
      </c>
      <c r="N11" s="2">
        <v>45688</v>
      </c>
      <c r="O11" t="s">
        <v>48</v>
      </c>
    </row>
    <row r="12" spans="1:15" ht="123.75" x14ac:dyDescent="0.25">
      <c r="A12" s="5">
        <v>2025</v>
      </c>
      <c r="B12" s="2">
        <v>45565</v>
      </c>
      <c r="C12" s="2">
        <v>46659</v>
      </c>
      <c r="D12" s="5" t="s">
        <v>50</v>
      </c>
      <c r="E12" t="s">
        <v>47</v>
      </c>
      <c r="F12" s="2">
        <v>45656</v>
      </c>
      <c r="G12" s="4" t="s">
        <v>68</v>
      </c>
      <c r="H12" s="4" t="s">
        <v>69</v>
      </c>
      <c r="I12" s="4" t="s">
        <v>70</v>
      </c>
      <c r="J12" s="4" t="s">
        <v>71</v>
      </c>
      <c r="L12" s="3" t="s">
        <v>51</v>
      </c>
      <c r="M12" t="s">
        <v>49</v>
      </c>
      <c r="N12" s="2">
        <v>45688</v>
      </c>
      <c r="O12" t="s">
        <v>48</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 ref="L9:L12" r:id="rId2" display="https://galeana.gob.mx/index.php/plan-municipal-2021-2021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2024-03-19T17:51:42Z</dcterms:created>
  <dcterms:modified xsi:type="dcterms:W3CDTF">2025-02-27T19:07:35Z</dcterms:modified>
</cp:coreProperties>
</file>