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Formatos'!$E$7:$E$14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<sst xmlns="http://schemas.openxmlformats.org/spreadsheetml/2006/main" count="808" uniqueCount="333">
  <si>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</si>
  <si>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</si>
  <si>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</si>
  <si>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</si>
  <si>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</si>
  <si>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</si>
  <si>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</si>
  <si>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</si>
  <si>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</si>
  <si>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</si>
  <si>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</si>
  <si>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</si>
  <si>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</si>
  <si>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</si>
  <si>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</si>
  <si>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</si>
  <si>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</si>
  <si>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</si>
  <si>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</si>
  <si>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</si>
  <si>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</si>
  <si>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</si>
  <si>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</si>
  <si>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</si>
  <si>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</si>
  <si>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</si>
  <si>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</si>
  <si>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</si>
  <si>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</si>
  <si>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</si>
  <si>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</si>
  <si>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</si>
  <si>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</si>
  <si>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</si>
  <si>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</si>
  <si>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</si>
  <si>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</si>
  <si>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</si>
  <si>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</si>
  <si>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</si>
  <si>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</si>
  <si>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</si>
  <si>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</si>
  <si>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</si>
  <si>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</si>
  <si>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</si>
  <si>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</si>
  <si>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</si>
  <si>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</si>
  <si>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</si>
  <si>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</si>
  <si>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</si>
  <si>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</si>
  <si>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</si>
  <si>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</si>
  <si>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</si>
  <si>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</si>
  <si>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</si>
  <si>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</si>
  <si>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</si>
  <si>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</si>
  <si>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</si>
  <si>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</si>
  <si>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</si>
  <si>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</si>
  <si>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</si>
  <si>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</si>
  <si>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</si>
  <si>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</si>
  <si>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</si>
  <si>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</si>
  <si>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</si>
  <si>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</si>
  <si>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</si>
  <si>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</si>
  <si>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</si>
  <si>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</si>
  <si>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</si>
  <si>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</si>
  <si>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</si>
  <si>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</si>
  <si>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</si>
  <si>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</si>
  <si>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</si>
  <si>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</si>
  <si>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</si>
  <si>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</si>
  <si>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</si>
  <si>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</si>
  <si>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</si>
  <si>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</si>
  <si>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</si>
  <si>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</si>
  <si>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</si>
  <si>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</si>
  <si>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</si>
  <si>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</si>
  <si>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</si>
  <si>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</si>
  <si>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</si>
  <si>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</si>
  <si>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</si>
  <si>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</si>
  <si>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</si>
  <si>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</si>
  <si>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</si>
  <si>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</si>
  <si>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</si>
  <si>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</si>
  <si>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</si>
  <si>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</si>
  <si>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</si>
  <si>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</si>
  <si>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</si>
  <si>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</si>
  <si>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</si>
  <si>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</si>
  <si>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</si>
  <si>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</si>
  <si>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</si>
  <si>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</si>
  <si>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</si>
  <si>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</si>
  <si>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</si>
  <si>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</si>
  <si>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</si>
  <si>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</si>
  <si>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</si>
  <si>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</si>
  <si>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</si>
  <si>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</si>
  <si>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</si>
  <si>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</si>
  <si>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</si>
  <si>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</si>
  <si>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</si>
  <si>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</si>
  <si>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</si>
  <si>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</si>
  <si>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</si>
  <si>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</si>
  <si>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</si>
  <si>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</si>
  <si>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</si>
  <si>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</si>
  <si>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</si>
  <si>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</si>
  <si>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</si>
  <si>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</si>
  <si>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</si>
  <si>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</si>
  <si>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</si>
  <si>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</si>
  <si>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</si>
  <si>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</si>
  <si>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</si>
  <si>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</si>
  <si>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</si>
  <si>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</si>
  <si>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</si>
  <si>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</si>
  <si>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</si>
  <si>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</si>
  <si>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</si>
  <si>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</si>
  <si>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</si>
  <si>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</si>
  <si>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</si>
  <si>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</si>
  <si>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</si>
  <si>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</si>
  <si>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</si>
  <si>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</si>
  <si>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</si>
  <si>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</si>
  <si>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</si>
  <si>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</si>
  <si>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</si>
  <si>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</si>
  <si>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</si>
  <si>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</si>
  <si>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</si>
  <si>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</si>
  <si>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</si>
  <si>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</si>
  <si>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</si>
  <si>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</si>
  <si>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</si>
  <si>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</si>
  <si>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</si>
  <si>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</si>
  <si>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</si>
  <si>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</si>
  <si>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</si>
  <si>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</si>
  <si>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</si>
  <si>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</si>
  <si>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</si>
  <si>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</si>
  <si>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</si>
  <si>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</si>
  <si>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</si>
  <si>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</si>
  <si>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</si>
  <si>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</si>
  <si>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</si>
  <si>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</si>
  <si>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</si>
  <si>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</si>
  <si>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</si>
  <si>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</si>
  <si>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</si>
  <si>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</si>
  <si>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</si>
  <si>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</si>
  <si>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</si>
  <si>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</si>
  <si>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</si>
  <si>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</si>
  <si>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</si>
  <si>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</si>
  <si>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</si>
  <si>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</si>
  <si>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</si>
  <si>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</si>
  <si>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</si>
  <si>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</si>
  <si>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</si>
  <si>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MICRO EMPRESA</t>
  </si>
  <si>
    <t>GALEANA</t>
  </si>
  <si>
    <t>GONZALEZ</t>
  </si>
  <si>
    <t>SANCHEZ</t>
  </si>
  <si>
    <t>CENTRO</t>
  </si>
  <si>
    <t>MONTERREY</t>
  </si>
  <si>
    <t>GUADALUPE</t>
  </si>
  <si>
    <t>https://galeana.gob.mx/wp-content/uploads/2026/04/Padron-de-proveedores-marzo-2026.xlsx</t>
  </si>
  <si>
    <t>ROXMAL ALAN GAMEZ MORENO</t>
  </si>
  <si>
    <t>HERIBERTO GONZALEZ GARCIA</t>
  </si>
  <si>
    <t>ANTONIO CANO VERDUGO</t>
  </si>
  <si>
    <t>BAKSONE PUBLICIDAD DIGITAL</t>
  </si>
  <si>
    <t>CHRISTIAN EDUARDO GARCIA RAMIREZ</t>
  </si>
  <si>
    <t>CLINICA DE ESPECIALIDADES SANTA ELENA SC</t>
  </si>
  <si>
    <t>CONSTRUCCIONES AKAN</t>
  </si>
  <si>
    <t>DE PESCA MONTERREY SA DE CV</t>
  </si>
  <si>
    <t>DEPORTES MADERO DE MONTERRE SA DE CV</t>
  </si>
  <si>
    <t>EVARISTO GARCIA ALONSO</t>
  </si>
  <si>
    <t>JOSE DE JESUS SEGUNDO VILLA</t>
  </si>
  <si>
    <t>LUCINA GUADALUPE SAUCEDO GALLARDO</t>
  </si>
  <si>
    <t>MIRADOR AUTOMOTRIZ SA DE CV</t>
  </si>
  <si>
    <t xml:space="preserve">VALERIA VILLARREAL SANCHEZ </t>
  </si>
  <si>
    <t>VILLALVA CONSULTORES EMPRESARIALES</t>
  </si>
  <si>
    <t>YOR TE SA DE CV</t>
  </si>
  <si>
    <t>PEQUEÑA EMPRESA</t>
  </si>
  <si>
    <t>GAMR9509112U9</t>
  </si>
  <si>
    <t>GOGH8403051E7</t>
  </si>
  <si>
    <t>CAVA880613FD2</t>
  </si>
  <si>
    <t>BPD240507IG9</t>
  </si>
  <si>
    <t>GARC930703NX4</t>
  </si>
  <si>
    <t>CES140815DG0</t>
  </si>
  <si>
    <t>CAK1710096M6</t>
  </si>
  <si>
    <t>PMO010308Q65</t>
  </si>
  <si>
    <t>DMM680207CM5</t>
  </si>
  <si>
    <t>GAAE640121KN2</t>
  </si>
  <si>
    <t>SEVJ670614GZ1</t>
  </si>
  <si>
    <t>SAGL780630A41</t>
  </si>
  <si>
    <t>MAU91926MV2</t>
  </si>
  <si>
    <t>VISV98111987A</t>
  </si>
  <si>
    <t>VCE250618V6A</t>
  </si>
  <si>
    <t>YTE0701267U1</t>
  </si>
  <si>
    <t>SERVICIO DE VENTA DE DIVERSOS PRODUCTOS DE FERRETERIA</t>
  </si>
  <si>
    <t>SERVICIO DE EXTRACION E INSTALACION DE BOMBA SUMERGIBLE</t>
  </si>
  <si>
    <t>SERVICIO MEDICO</t>
  </si>
  <si>
    <t>RENTA DE MOBILIARIO</t>
  </si>
  <si>
    <t>SERVICIO DE CONSTRUCCION (BAÑOS Y COCINETA)</t>
  </si>
  <si>
    <t>SERVICIO DE SUMINISTRO Y Y COLOCACION DE MALLA SOMBRA</t>
  </si>
  <si>
    <t>SERVICIO DE ARTICULOS DE PESCA</t>
  </si>
  <si>
    <t>SERVICIO DE VENTA DE ARTICULOS PARA DEPORTE</t>
  </si>
  <si>
    <t>SERVICIO DE VENTA DE MEDICAMENTO</t>
  </si>
  <si>
    <t>SERVICIO DE RENOVACION DE SISTEMA CONTPAQUI</t>
  </si>
  <si>
    <t>SERVICIO DE VENTA DE GORRAS</t>
  </si>
  <si>
    <t>SERVICIO DE VENTA DE VEHICULOS</t>
  </si>
  <si>
    <t>SERVICIO SE SHOW MUSICAL</t>
  </si>
  <si>
    <t>SERVICIO DE ASESORIA FISCAL</t>
  </si>
  <si>
    <t>SERVICIO DE MAQUILA DE MOCHILAS Y GORRAS</t>
  </si>
  <si>
    <t>CUAHUTEMOC</t>
  </si>
  <si>
    <t>SIN NOMBRE</t>
  </si>
  <si>
    <t>LAGOS</t>
  </si>
  <si>
    <t>MITRAS SUR</t>
  </si>
  <si>
    <t>FUNDIDORA</t>
  </si>
  <si>
    <t>OBRERA</t>
  </si>
  <si>
    <t>LOMAS DE SAN ROQUE</t>
  </si>
  <si>
    <t>GALERIAS</t>
  </si>
  <si>
    <t>VILLA OLIMPICA PTE.</t>
  </si>
  <si>
    <t>SALTILLO</t>
  </si>
  <si>
    <t>VALLE DEL DORADO</t>
  </si>
  <si>
    <t>4545 B</t>
  </si>
  <si>
    <t>VALLE MITRAS</t>
  </si>
  <si>
    <t>LAZARO CARDENAS</t>
  </si>
  <si>
    <t>LOCAL 1</t>
  </si>
  <si>
    <t>LAS TORRES</t>
  </si>
  <si>
    <t>JOSE MARIA ARTEAGA</t>
  </si>
  <si>
    <t>FRESNO</t>
  </si>
  <si>
    <t>SANTO DOMINGO</t>
  </si>
  <si>
    <t>SAN NICOLAS DE LOS GARZA</t>
  </si>
  <si>
    <t>AND DE LA CANTERA</t>
  </si>
  <si>
    <t>VILLA DORADA</t>
  </si>
  <si>
    <t>ISABEL LA CATOLICA</t>
  </si>
  <si>
    <t>DELEGACION CUAUHTEMOC</t>
  </si>
  <si>
    <t>2221 PTE</t>
  </si>
  <si>
    <t>DEL VALLE SECTOR ORIENTE</t>
  </si>
  <si>
    <t>SAN PEDRO GARZA GARCIA</t>
  </si>
  <si>
    <t>SAN ALFONSO</t>
  </si>
  <si>
    <t>LA PURISIMA</t>
  </si>
  <si>
    <t>MIGUEL ALEMAN</t>
  </si>
  <si>
    <t>LOCAL08-D</t>
  </si>
  <si>
    <t>PARQUE INDUSTRIAL MILIMEX</t>
  </si>
  <si>
    <t>APODACA</t>
  </si>
  <si>
    <t>FEDERICO GOMEZ</t>
  </si>
  <si>
    <t>BUENOS AIRES</t>
  </si>
  <si>
    <t>GAMEZ</t>
  </si>
  <si>
    <t>MORENO</t>
  </si>
  <si>
    <t>GARCIA</t>
  </si>
  <si>
    <t>CANO</t>
  </si>
  <si>
    <t>VERDUGO</t>
  </si>
  <si>
    <t>RAMIREZ</t>
  </si>
  <si>
    <t>ALONSO</t>
  </si>
  <si>
    <t>SEGUNDO</t>
  </si>
  <si>
    <t>VILLA</t>
  </si>
  <si>
    <t>SAUCEDO</t>
  </si>
  <si>
    <t>GALLARDO</t>
  </si>
  <si>
    <t>VILLARREAL</t>
  </si>
  <si>
    <t>https://www.mirador-auto.com.mx</t>
  </si>
  <si>
    <t>dcolyer@depesca.com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</si>
</sst>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6/04/Padron-de-proveedores-marzo-2026.xlsx" TargetMode="External"/><Relationship Id="rId3" Type="http://schemas.openxmlformats.org/officeDocument/2006/relationships/hyperlink" Target="https://www.mirador-auto.com.mx/" TargetMode="External"/><Relationship Id="rId7" Type="http://schemas.openxmlformats.org/officeDocument/2006/relationships/hyperlink" Target="https://galeana.gob.mx/wp-content/uploads/2026/04/Padron-de-proveedores-marzo-2026.xlsx" TargetMode="External"/><Relationship Id="rId2" Type="http://schemas.openxmlformats.org/officeDocument/2006/relationships/hyperlink" Target="https://galeana.gob.mx/wp-content/uploads/2026/04/Padron-de-proveedores-marzo-2026.xlsx" TargetMode="External"/><Relationship Id="rId1" Type="http://schemas.openxmlformats.org/officeDocument/2006/relationships/hyperlink" Target="https://galeana.gob.mx/wp-content/uploads/2026/04/Padron-de-proveedores-marzo-2026.xlsx" TargetMode="External"/><Relationship Id="rId6" Type="http://schemas.openxmlformats.org/officeDocument/2006/relationships/hyperlink" Target="https://galeana.gob.mx/wp-content/uploads/2026/04/Padron-de-proveedores-marzo-2026.xls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galeana.gob.mx/wp-content/uploads/2026/04/Padron-de-proveedores-marzo-2026.xlsx" TargetMode="External"/><Relationship Id="rId10" Type="http://schemas.openxmlformats.org/officeDocument/2006/relationships/hyperlink" Target="https://galeana.gob.mx/wp-content/uploads/2026/04/Padron-de-proveedores-marzo-2026.xlsx" TargetMode="External"/><Relationship Id="rId4" Type="http://schemas.openxmlformats.org/officeDocument/2006/relationships/hyperlink" Target="mailto:dcolyer@depesca.com" TargetMode="External"/><Relationship Id="rId9" Type="http://schemas.openxmlformats.org/officeDocument/2006/relationships/hyperlink" Target="https://galeana.gob.mx/wp-content/uploads/2026/04/Padron-de-proveedores-marzo-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3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19.7109375" customWidth="1"/>
    <col min="6" max="6" width="13.7109375" customWidth="1"/>
    <col min="7" max="7" width="12.5703125" customWidth="1"/>
    <col min="8" max="8" width="11.28515625" customWidth="1"/>
    <col min="9" max="9" width="47" customWidth="1"/>
    <col min="10" max="10" width="18.85546875" customWidth="1"/>
    <col min="11" max="11" width="18.5703125" bestFit="1" customWidth="1"/>
    <col min="12" max="12" width="11.28515625" customWidth="1"/>
    <col min="13" max="13" width="10.7109375" customWidth="1"/>
    <col min="14" max="14" width="30.28515625" customWidth="1"/>
    <col min="15" max="15" width="15.5703125" customWidth="1"/>
    <col min="16" max="16" width="19.42578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48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32" t="s">
        <v>63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</row>
    <row r="7" spans="1:48" ht="68.2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2026</v>
      </c>
      <c r="B8" s="3">
        <v>46082</v>
      </c>
      <c r="C8" s="3">
        <v>46112</v>
      </c>
      <c r="D8" s="4" t="s">
        <v>112</v>
      </c>
      <c r="E8" s="9" t="s">
        <v>236</v>
      </c>
      <c r="F8" s="16" t="s">
        <v>319</v>
      </c>
      <c r="G8" s="16" t="s">
        <v>320</v>
      </c>
      <c r="H8" s="9" t="s">
        <v>114</v>
      </c>
      <c r="I8" s="9"/>
      <c r="J8" s="22">
        <v>1</v>
      </c>
      <c r="K8" s="21" t="s">
        <v>228</v>
      </c>
      <c r="L8" s="4" t="s">
        <v>116</v>
      </c>
      <c r="N8" t="s">
        <v>253</v>
      </c>
      <c r="O8" s="22" t="s">
        <v>146</v>
      </c>
      <c r="P8" s="6" t="s">
        <v>151</v>
      </c>
      <c r="Q8" s="12" t="s">
        <v>269</v>
      </c>
      <c r="R8" s="23" t="s">
        <v>158</v>
      </c>
      <c r="S8" t="s">
        <v>284</v>
      </c>
      <c r="T8" s="31" t="s">
        <v>223</v>
      </c>
      <c r="U8" s="10" t="s">
        <v>223</v>
      </c>
      <c r="V8" s="6" t="s">
        <v>183</v>
      </c>
      <c r="W8" s="31" t="s">
        <v>232</v>
      </c>
      <c r="X8" s="20">
        <v>17</v>
      </c>
      <c r="Y8" s="31" t="s">
        <v>229</v>
      </c>
      <c r="Z8" s="31">
        <v>17</v>
      </c>
      <c r="AA8" s="31" t="s">
        <v>229</v>
      </c>
      <c r="AB8">
        <v>19</v>
      </c>
      <c r="AC8" s="31" t="s">
        <v>146</v>
      </c>
      <c r="AD8" s="31">
        <v>67850</v>
      </c>
      <c r="AI8" s="9" t="s">
        <v>236</v>
      </c>
      <c r="AJ8" s="16" t="s">
        <v>319</v>
      </c>
      <c r="AK8" s="16" t="s">
        <v>320</v>
      </c>
      <c r="AL8" s="16" t="s">
        <v>227</v>
      </c>
      <c r="AM8" s="16" t="s">
        <v>227</v>
      </c>
      <c r="AN8" s="4" t="s">
        <v>224</v>
      </c>
      <c r="AO8" s="16"/>
      <c r="AP8" s="16" t="s">
        <v>227</v>
      </c>
      <c r="AQ8" s="16" t="s">
        <v>227</v>
      </c>
      <c r="AR8" s="5" t="s">
        <v>235</v>
      </c>
      <c r="AT8" s="4" t="s">
        <v>225</v>
      </c>
      <c r="AU8" s="3">
        <v>46112</v>
      </c>
      <c r="AV8" s="7" t="s">
        <v>226</v>
      </c>
    </row>
    <row r="9" spans="1:48" x14ac:dyDescent="0.25">
      <c r="A9" s="26">
        <v>2026</v>
      </c>
      <c r="B9" s="3">
        <v>46082</v>
      </c>
      <c r="C9" s="3">
        <v>46112</v>
      </c>
      <c r="D9" s="25" t="s">
        <v>112</v>
      </c>
      <c r="E9" s="11" t="s">
        <v>237</v>
      </c>
      <c r="F9" s="11" t="s">
        <v>230</v>
      </c>
      <c r="G9" s="17" t="s">
        <v>321</v>
      </c>
      <c r="H9" s="9" t="s">
        <v>114</v>
      </c>
      <c r="I9" s="11"/>
      <c r="J9" s="22">
        <v>2</v>
      </c>
      <c r="K9" s="27" t="s">
        <v>228</v>
      </c>
      <c r="L9" s="12" t="s">
        <v>116</v>
      </c>
      <c r="N9" t="s">
        <v>254</v>
      </c>
      <c r="O9" s="31" t="s">
        <v>146</v>
      </c>
      <c r="P9" s="12" t="s">
        <v>151</v>
      </c>
      <c r="Q9" s="28" t="s">
        <v>270</v>
      </c>
      <c r="R9" s="31" t="s">
        <v>158</v>
      </c>
      <c r="S9" s="28" t="s">
        <v>285</v>
      </c>
      <c r="T9" s="31" t="s">
        <v>223</v>
      </c>
      <c r="U9" s="31" t="s">
        <v>223</v>
      </c>
      <c r="V9" s="28" t="s">
        <v>183</v>
      </c>
      <c r="W9" s="31" t="s">
        <v>232</v>
      </c>
      <c r="X9" s="28">
        <v>17</v>
      </c>
      <c r="Y9" s="31" t="s">
        <v>229</v>
      </c>
      <c r="Z9" s="31">
        <v>17</v>
      </c>
      <c r="AA9" s="31" t="s">
        <v>229</v>
      </c>
      <c r="AB9" s="22">
        <v>19</v>
      </c>
      <c r="AC9" s="31" t="s">
        <v>146</v>
      </c>
      <c r="AD9" s="31">
        <v>67850</v>
      </c>
      <c r="AE9" s="12"/>
      <c r="AF9" s="12"/>
      <c r="AG9" s="12"/>
      <c r="AH9" s="12"/>
      <c r="AI9" s="11" t="s">
        <v>237</v>
      </c>
      <c r="AJ9" s="11" t="s">
        <v>230</v>
      </c>
      <c r="AK9" s="31" t="s">
        <v>321</v>
      </c>
      <c r="AL9" s="16" t="s">
        <v>227</v>
      </c>
      <c r="AM9" s="16" t="s">
        <v>227</v>
      </c>
      <c r="AN9" s="12" t="s">
        <v>224</v>
      </c>
      <c r="AO9" s="16"/>
      <c r="AP9" s="16" t="s">
        <v>227</v>
      </c>
      <c r="AQ9" s="16" t="s">
        <v>227</v>
      </c>
      <c r="AR9" s="5" t="s">
        <v>235</v>
      </c>
      <c r="AS9" s="12"/>
      <c r="AT9" s="12" t="s">
        <v>225</v>
      </c>
      <c r="AU9" s="3">
        <v>46112</v>
      </c>
      <c r="AV9" s="12" t="s">
        <v>226</v>
      </c>
    </row>
    <row r="10" spans="1:48" x14ac:dyDescent="0.25">
      <c r="A10" s="26">
        <v>2026</v>
      </c>
      <c r="B10" s="3">
        <v>46082</v>
      </c>
      <c r="C10" s="3">
        <v>46112</v>
      </c>
      <c r="D10" s="31" t="s">
        <v>112</v>
      </c>
      <c r="E10" s="11" t="s">
        <v>238</v>
      </c>
      <c r="F10" s="17" t="s">
        <v>322</v>
      </c>
      <c r="G10" s="17" t="s">
        <v>323</v>
      </c>
      <c r="H10" s="9" t="s">
        <v>114</v>
      </c>
      <c r="I10" s="18"/>
      <c r="J10" s="22">
        <v>3</v>
      </c>
      <c r="K10" s="27" t="s">
        <v>228</v>
      </c>
      <c r="L10" s="12" t="s">
        <v>116</v>
      </c>
      <c r="N10" t="s">
        <v>255</v>
      </c>
      <c r="O10" s="31" t="s">
        <v>146</v>
      </c>
      <c r="P10" s="12" t="s">
        <v>151</v>
      </c>
      <c r="Q10" s="11" t="s">
        <v>271</v>
      </c>
      <c r="R10" s="31" t="s">
        <v>158</v>
      </c>
      <c r="S10" s="11" t="s">
        <v>286</v>
      </c>
      <c r="T10" s="11">
        <v>470</v>
      </c>
      <c r="U10" s="26" t="s">
        <v>223</v>
      </c>
      <c r="V10" s="19" t="s">
        <v>183</v>
      </c>
      <c r="W10" s="11" t="s">
        <v>287</v>
      </c>
      <c r="X10" s="27">
        <v>39</v>
      </c>
      <c r="Y10" s="11" t="s">
        <v>233</v>
      </c>
      <c r="Z10" s="31">
        <v>39</v>
      </c>
      <c r="AA10" s="11" t="s">
        <v>233</v>
      </c>
      <c r="AB10" s="31">
        <v>19</v>
      </c>
      <c r="AC10" s="31" t="s">
        <v>146</v>
      </c>
      <c r="AD10" s="11">
        <v>64460</v>
      </c>
      <c r="AE10" s="12"/>
      <c r="AF10" s="12"/>
      <c r="AG10" s="12"/>
      <c r="AH10" s="12"/>
      <c r="AI10" s="11" t="s">
        <v>238</v>
      </c>
      <c r="AJ10" s="31" t="s">
        <v>322</v>
      </c>
      <c r="AK10" s="31" t="s">
        <v>323</v>
      </c>
      <c r="AL10" s="16" t="s">
        <v>227</v>
      </c>
      <c r="AM10" s="16" t="s">
        <v>227</v>
      </c>
      <c r="AN10" s="12" t="s">
        <v>224</v>
      </c>
      <c r="AO10" s="16"/>
      <c r="AP10" s="16" t="s">
        <v>227</v>
      </c>
      <c r="AQ10" s="16" t="s">
        <v>227</v>
      </c>
      <c r="AR10" s="5" t="s">
        <v>235</v>
      </c>
      <c r="AS10" s="12"/>
      <c r="AT10" s="12" t="s">
        <v>225</v>
      </c>
      <c r="AU10" s="3">
        <v>46112</v>
      </c>
      <c r="AV10" s="12" t="s">
        <v>226</v>
      </c>
    </row>
    <row r="11" spans="1:48" x14ac:dyDescent="0.25">
      <c r="A11" s="26">
        <v>2026</v>
      </c>
      <c r="B11" s="3">
        <v>46082</v>
      </c>
      <c r="C11" s="3">
        <v>46112</v>
      </c>
      <c r="D11" s="21" t="s">
        <v>113</v>
      </c>
      <c r="E11" s="17"/>
      <c r="F11" s="17"/>
      <c r="G11" s="17"/>
      <c r="H11" s="9"/>
      <c r="I11" s="31" t="s">
        <v>239</v>
      </c>
      <c r="J11" s="22">
        <v>4</v>
      </c>
      <c r="K11" s="27" t="s">
        <v>252</v>
      </c>
      <c r="L11" s="12" t="s">
        <v>116</v>
      </c>
      <c r="N11" t="s">
        <v>256</v>
      </c>
      <c r="O11" s="31" t="s">
        <v>146</v>
      </c>
      <c r="P11" s="12" t="s">
        <v>151</v>
      </c>
      <c r="Q11" s="12" t="s">
        <v>272</v>
      </c>
      <c r="R11" s="31" t="s">
        <v>177</v>
      </c>
      <c r="S11" s="11" t="s">
        <v>288</v>
      </c>
      <c r="T11" s="11">
        <v>501</v>
      </c>
      <c r="U11" s="17">
        <v>129</v>
      </c>
      <c r="V11" s="14" t="s">
        <v>183</v>
      </c>
      <c r="W11" s="11" t="s">
        <v>289</v>
      </c>
      <c r="X11" s="11">
        <v>39</v>
      </c>
      <c r="Y11" s="11" t="s">
        <v>233</v>
      </c>
      <c r="Z11" s="11">
        <v>39</v>
      </c>
      <c r="AA11" s="11" t="s">
        <v>233</v>
      </c>
      <c r="AB11" s="27">
        <v>19</v>
      </c>
      <c r="AC11" s="31" t="s">
        <v>146</v>
      </c>
      <c r="AD11" s="11">
        <v>64010</v>
      </c>
      <c r="AE11" s="12"/>
      <c r="AF11" s="12"/>
      <c r="AG11" s="12"/>
      <c r="AH11" s="12"/>
      <c r="AI11" s="31" t="s">
        <v>239</v>
      </c>
      <c r="AJ11" s="31" t="s">
        <v>239</v>
      </c>
      <c r="AK11" s="31" t="s">
        <v>239</v>
      </c>
      <c r="AL11" s="16" t="s">
        <v>227</v>
      </c>
      <c r="AM11" s="16" t="s">
        <v>227</v>
      </c>
      <c r="AN11" s="12" t="s">
        <v>224</v>
      </c>
      <c r="AO11" s="16"/>
      <c r="AP11" s="16" t="s">
        <v>227</v>
      </c>
      <c r="AQ11" s="16" t="s">
        <v>227</v>
      </c>
      <c r="AR11" s="5" t="s">
        <v>235</v>
      </c>
      <c r="AS11" s="12"/>
      <c r="AT11" s="12" t="s">
        <v>225</v>
      </c>
      <c r="AU11" s="3">
        <v>46112</v>
      </c>
      <c r="AV11" s="12" t="s">
        <v>226</v>
      </c>
    </row>
    <row r="12" spans="1:48" x14ac:dyDescent="0.25">
      <c r="A12" s="26">
        <v>2026</v>
      </c>
      <c r="B12" s="3">
        <v>46082</v>
      </c>
      <c r="C12" s="3">
        <v>46112</v>
      </c>
      <c r="D12" s="21" t="s">
        <v>112</v>
      </c>
      <c r="E12" t="s">
        <v>240</v>
      </c>
      <c r="F12" s="13" t="s">
        <v>321</v>
      </c>
      <c r="G12" s="11" t="s">
        <v>324</v>
      </c>
      <c r="H12" s="9" t="s">
        <v>114</v>
      </c>
      <c r="I12" s="19"/>
      <c r="J12" s="22">
        <v>5</v>
      </c>
      <c r="K12" s="27" t="s">
        <v>228</v>
      </c>
      <c r="L12" s="12" t="s">
        <v>116</v>
      </c>
      <c r="N12" t="s">
        <v>257</v>
      </c>
      <c r="O12" s="31" t="s">
        <v>146</v>
      </c>
      <c r="P12" s="12" t="s">
        <v>151</v>
      </c>
      <c r="Q12" s="11" t="s">
        <v>273</v>
      </c>
      <c r="R12" s="31" t="s">
        <v>158</v>
      </c>
      <c r="S12" s="25" t="s">
        <v>290</v>
      </c>
      <c r="T12" s="31">
        <v>2924</v>
      </c>
      <c r="U12" s="25" t="s">
        <v>223</v>
      </c>
      <c r="V12" s="25" t="s">
        <v>183</v>
      </c>
      <c r="W12" s="31" t="s">
        <v>290</v>
      </c>
      <c r="X12" s="11">
        <v>26</v>
      </c>
      <c r="Y12" s="31" t="s">
        <v>234</v>
      </c>
      <c r="Z12" s="11">
        <v>26</v>
      </c>
      <c r="AA12" s="31" t="s">
        <v>234</v>
      </c>
      <c r="AB12" s="27">
        <v>19</v>
      </c>
      <c r="AC12" s="31" t="s">
        <v>146</v>
      </c>
      <c r="AD12" s="31">
        <v>67180</v>
      </c>
      <c r="AE12" s="12"/>
      <c r="AF12" s="12"/>
      <c r="AG12" s="12"/>
      <c r="AH12" s="12"/>
      <c r="AI12" s="31" t="s">
        <v>240</v>
      </c>
      <c r="AJ12" s="31" t="s">
        <v>321</v>
      </c>
      <c r="AK12" s="11" t="s">
        <v>324</v>
      </c>
      <c r="AL12" s="16" t="s">
        <v>227</v>
      </c>
      <c r="AM12" s="16" t="s">
        <v>227</v>
      </c>
      <c r="AN12" s="12" t="s">
        <v>224</v>
      </c>
      <c r="AO12" s="16"/>
      <c r="AP12" s="16" t="s">
        <v>227</v>
      </c>
      <c r="AQ12" s="16" t="s">
        <v>227</v>
      </c>
      <c r="AR12" s="5" t="s">
        <v>235</v>
      </c>
      <c r="AS12" s="12"/>
      <c r="AT12" s="12" t="s">
        <v>225</v>
      </c>
      <c r="AU12" s="3">
        <v>46112</v>
      </c>
      <c r="AV12" s="12" t="s">
        <v>226</v>
      </c>
    </row>
    <row r="13" spans="1:48" x14ac:dyDescent="0.25">
      <c r="A13" s="26">
        <v>2026</v>
      </c>
      <c r="B13" s="3">
        <v>46082</v>
      </c>
      <c r="C13" s="3">
        <v>46112</v>
      </c>
      <c r="D13" s="31" t="s">
        <v>113</v>
      </c>
      <c r="F13" s="18"/>
      <c r="G13" s="18"/>
      <c r="H13" s="9"/>
      <c r="I13" s="31" t="s">
        <v>241</v>
      </c>
      <c r="J13" s="22">
        <v>6</v>
      </c>
      <c r="K13" s="31" t="s">
        <v>252</v>
      </c>
      <c r="L13" s="12" t="s">
        <v>116</v>
      </c>
      <c r="N13" t="s">
        <v>258</v>
      </c>
      <c r="O13" s="27" t="s">
        <v>127</v>
      </c>
      <c r="P13" s="12" t="s">
        <v>151</v>
      </c>
      <c r="Q13" s="12" t="s">
        <v>271</v>
      </c>
      <c r="R13" s="31" t="s">
        <v>166</v>
      </c>
      <c r="S13" s="11" t="s">
        <v>291</v>
      </c>
      <c r="T13" s="11">
        <v>239</v>
      </c>
      <c r="U13" s="17" t="s">
        <v>223</v>
      </c>
      <c r="V13" s="15" t="s">
        <v>183</v>
      </c>
      <c r="W13" s="11" t="s">
        <v>292</v>
      </c>
      <c r="X13" s="27">
        <v>30</v>
      </c>
      <c r="Y13" s="11" t="s">
        <v>293</v>
      </c>
      <c r="Z13" s="31">
        <v>30</v>
      </c>
      <c r="AA13" s="11" t="s">
        <v>293</v>
      </c>
      <c r="AB13" s="27">
        <v>5</v>
      </c>
      <c r="AC13" s="31" t="s">
        <v>127</v>
      </c>
      <c r="AD13" s="11">
        <v>25230</v>
      </c>
      <c r="AE13" s="12"/>
      <c r="AF13" s="12"/>
      <c r="AG13" s="12"/>
      <c r="AH13" s="12"/>
      <c r="AI13" s="31" t="s">
        <v>241</v>
      </c>
      <c r="AJ13" s="31" t="s">
        <v>241</v>
      </c>
      <c r="AK13" s="31" t="s">
        <v>241</v>
      </c>
      <c r="AL13" s="16" t="s">
        <v>227</v>
      </c>
      <c r="AM13" s="16" t="s">
        <v>227</v>
      </c>
      <c r="AN13" s="12" t="s">
        <v>224</v>
      </c>
      <c r="AO13" s="16"/>
      <c r="AP13" s="16" t="s">
        <v>227</v>
      </c>
      <c r="AQ13" s="16" t="s">
        <v>227</v>
      </c>
      <c r="AR13" s="5" t="s">
        <v>235</v>
      </c>
      <c r="AS13" s="12"/>
      <c r="AT13" s="12" t="s">
        <v>225</v>
      </c>
      <c r="AU13" s="3">
        <v>46112</v>
      </c>
      <c r="AV13" s="12" t="s">
        <v>226</v>
      </c>
    </row>
    <row r="14" spans="1:48" x14ac:dyDescent="0.25">
      <c r="A14" s="26">
        <v>2026</v>
      </c>
      <c r="B14" s="3">
        <v>46082</v>
      </c>
      <c r="C14" s="3">
        <v>46112</v>
      </c>
      <c r="D14" s="31" t="s">
        <v>113</v>
      </c>
      <c r="F14" s="13"/>
      <c r="G14" s="13"/>
      <c r="H14" s="9"/>
      <c r="I14" s="31" t="s">
        <v>242</v>
      </c>
      <c r="J14" s="22">
        <v>7</v>
      </c>
      <c r="K14" s="31" t="s">
        <v>252</v>
      </c>
      <c r="L14" s="12" t="s">
        <v>116</v>
      </c>
      <c r="N14" t="s">
        <v>259</v>
      </c>
      <c r="O14" s="31" t="s">
        <v>146</v>
      </c>
      <c r="P14" s="12" t="s">
        <v>151</v>
      </c>
      <c r="Q14" s="11" t="s">
        <v>274</v>
      </c>
      <c r="R14" s="31" t="s">
        <v>158</v>
      </c>
      <c r="S14" s="11" t="s">
        <v>294</v>
      </c>
      <c r="T14" s="11" t="s">
        <v>295</v>
      </c>
      <c r="U14" s="23" t="s">
        <v>223</v>
      </c>
      <c r="V14" s="23" t="s">
        <v>183</v>
      </c>
      <c r="W14" s="11" t="s">
        <v>296</v>
      </c>
      <c r="X14" s="23">
        <v>39</v>
      </c>
      <c r="Y14" s="11" t="s">
        <v>233</v>
      </c>
      <c r="Z14" s="31">
        <v>39</v>
      </c>
      <c r="AA14" s="11" t="s">
        <v>233</v>
      </c>
      <c r="AB14" s="31">
        <v>19</v>
      </c>
      <c r="AC14" s="31" t="s">
        <v>146</v>
      </c>
      <c r="AD14" s="11">
        <v>64300</v>
      </c>
      <c r="AE14" s="12"/>
      <c r="AF14" s="12"/>
      <c r="AG14" s="12"/>
      <c r="AH14" s="12"/>
      <c r="AI14" s="31" t="s">
        <v>242</v>
      </c>
      <c r="AJ14" s="31" t="s">
        <v>242</v>
      </c>
      <c r="AK14" s="31" t="s">
        <v>242</v>
      </c>
      <c r="AL14" s="16" t="s">
        <v>227</v>
      </c>
      <c r="AM14" s="16" t="s">
        <v>227</v>
      </c>
      <c r="AN14" s="12" t="s">
        <v>224</v>
      </c>
      <c r="AO14" s="16"/>
      <c r="AP14" s="16" t="s">
        <v>227</v>
      </c>
      <c r="AQ14" s="16" t="s">
        <v>227</v>
      </c>
      <c r="AR14" s="5" t="s">
        <v>235</v>
      </c>
      <c r="AS14" s="12"/>
      <c r="AT14" s="12" t="s">
        <v>225</v>
      </c>
      <c r="AU14" s="3">
        <v>46112</v>
      </c>
      <c r="AV14" s="12" t="s">
        <v>226</v>
      </c>
    </row>
    <row r="15" spans="1:48" x14ac:dyDescent="0.25">
      <c r="A15" s="28">
        <v>2026</v>
      </c>
      <c r="B15" s="3">
        <v>46082</v>
      </c>
      <c r="C15" s="3">
        <v>46112</v>
      </c>
      <c r="D15" s="31" t="s">
        <v>113</v>
      </c>
      <c r="H15" s="9"/>
      <c r="I15" s="31" t="s">
        <v>243</v>
      </c>
      <c r="J15">
        <v>8</v>
      </c>
      <c r="K15" s="31" t="s">
        <v>252</v>
      </c>
      <c r="L15" s="28" t="s">
        <v>116</v>
      </c>
      <c r="N15" t="s">
        <v>260</v>
      </c>
      <c r="O15" s="31" t="s">
        <v>146</v>
      </c>
      <c r="P15" s="28" t="s">
        <v>151</v>
      </c>
      <c r="Q15" t="s">
        <v>275</v>
      </c>
      <c r="R15" s="31" t="s">
        <v>177</v>
      </c>
      <c r="S15" t="s">
        <v>297</v>
      </c>
      <c r="T15" s="31">
        <v>4332</v>
      </c>
      <c r="U15" s="28" t="s">
        <v>298</v>
      </c>
      <c r="V15" s="28" t="s">
        <v>183</v>
      </c>
      <c r="W15" s="31" t="s">
        <v>299</v>
      </c>
      <c r="X15">
        <v>39</v>
      </c>
      <c r="Y15" s="31" t="s">
        <v>233</v>
      </c>
      <c r="Z15" s="31">
        <v>39</v>
      </c>
      <c r="AA15" s="31" t="s">
        <v>233</v>
      </c>
      <c r="AB15" s="29">
        <v>19</v>
      </c>
      <c r="AC15" s="31" t="s">
        <v>146</v>
      </c>
      <c r="AD15" s="31">
        <v>64930</v>
      </c>
      <c r="AI15" s="31" t="s">
        <v>243</v>
      </c>
      <c r="AJ15" s="31" t="s">
        <v>243</v>
      </c>
      <c r="AK15" s="31" t="s">
        <v>243</v>
      </c>
      <c r="AL15" s="16" t="s">
        <v>227</v>
      </c>
      <c r="AM15" s="30" t="s">
        <v>332</v>
      </c>
      <c r="AN15" s="29" t="s">
        <v>224</v>
      </c>
      <c r="AO15" s="5"/>
      <c r="AP15" s="16" t="s">
        <v>227</v>
      </c>
      <c r="AQ15" s="16" t="s">
        <v>227</v>
      </c>
      <c r="AR15" s="5" t="s">
        <v>235</v>
      </c>
      <c r="AT15" s="29" t="s">
        <v>225</v>
      </c>
      <c r="AU15" s="3">
        <v>46112</v>
      </c>
      <c r="AV15" s="29" t="s">
        <v>226</v>
      </c>
    </row>
    <row r="16" spans="1:48" x14ac:dyDescent="0.25">
      <c r="A16" s="28">
        <v>2026</v>
      </c>
      <c r="B16" s="3">
        <v>46082</v>
      </c>
      <c r="C16" s="3">
        <v>46112</v>
      </c>
      <c r="D16" s="31" t="s">
        <v>113</v>
      </c>
      <c r="H16" s="9"/>
      <c r="I16" s="31" t="s">
        <v>244</v>
      </c>
      <c r="J16">
        <v>9</v>
      </c>
      <c r="K16" s="31" t="s">
        <v>252</v>
      </c>
      <c r="L16" s="28" t="s">
        <v>116</v>
      </c>
      <c r="N16" t="s">
        <v>261</v>
      </c>
      <c r="O16" s="31" t="s">
        <v>146</v>
      </c>
      <c r="P16" s="28" t="s">
        <v>151</v>
      </c>
      <c r="Q16" s="11" t="s">
        <v>276</v>
      </c>
      <c r="R16" s="31" t="s">
        <v>158</v>
      </c>
      <c r="S16" t="s">
        <v>300</v>
      </c>
      <c r="T16" s="31">
        <v>272</v>
      </c>
      <c r="U16" s="28" t="s">
        <v>223</v>
      </c>
      <c r="V16" s="28" t="s">
        <v>183</v>
      </c>
      <c r="W16" s="31" t="s">
        <v>232</v>
      </c>
      <c r="X16">
        <v>39</v>
      </c>
      <c r="Y16" s="31" t="s">
        <v>233</v>
      </c>
      <c r="Z16" s="31">
        <v>39</v>
      </c>
      <c r="AA16" s="31" t="s">
        <v>233</v>
      </c>
      <c r="AB16" s="29">
        <v>19</v>
      </c>
      <c r="AC16" s="31" t="s">
        <v>146</v>
      </c>
      <c r="AD16" s="31">
        <v>64000</v>
      </c>
      <c r="AI16" s="31" t="s">
        <v>244</v>
      </c>
      <c r="AJ16" s="31" t="s">
        <v>244</v>
      </c>
      <c r="AK16" s="31" t="s">
        <v>244</v>
      </c>
      <c r="AL16" s="16" t="s">
        <v>227</v>
      </c>
      <c r="AM16" s="16" t="s">
        <v>227</v>
      </c>
      <c r="AN16" s="29" t="s">
        <v>224</v>
      </c>
      <c r="AO16" s="30"/>
      <c r="AP16" s="16" t="s">
        <v>227</v>
      </c>
      <c r="AQ16" s="16" t="s">
        <v>227</v>
      </c>
      <c r="AR16" s="5" t="s">
        <v>235</v>
      </c>
      <c r="AT16" s="29" t="s">
        <v>225</v>
      </c>
      <c r="AU16" s="3">
        <v>46112</v>
      </c>
      <c r="AV16" s="29" t="s">
        <v>226</v>
      </c>
    </row>
    <row r="17" spans="1:48" x14ac:dyDescent="0.25">
      <c r="A17" s="31">
        <v>2026</v>
      </c>
      <c r="B17" s="3">
        <v>46082</v>
      </c>
      <c r="C17" s="3">
        <v>46112</v>
      </c>
      <c r="D17" s="31" t="s">
        <v>112</v>
      </c>
      <c r="E17" t="s">
        <v>245</v>
      </c>
      <c r="F17" t="s">
        <v>321</v>
      </c>
      <c r="G17" t="s">
        <v>325</v>
      </c>
      <c r="H17" s="9" t="s">
        <v>114</v>
      </c>
      <c r="J17">
        <v>10</v>
      </c>
      <c r="K17" s="28" t="s">
        <v>228</v>
      </c>
      <c r="L17" s="28" t="s">
        <v>116</v>
      </c>
      <c r="N17" t="s">
        <v>262</v>
      </c>
      <c r="O17" s="31" t="s">
        <v>146</v>
      </c>
      <c r="P17" s="28" t="s">
        <v>151</v>
      </c>
      <c r="Q17" t="s">
        <v>277</v>
      </c>
      <c r="R17" s="31" t="s">
        <v>158</v>
      </c>
      <c r="S17" t="s">
        <v>301</v>
      </c>
      <c r="T17" s="31">
        <v>201</v>
      </c>
      <c r="U17" s="28" t="s">
        <v>223</v>
      </c>
      <c r="V17" s="28" t="s">
        <v>183</v>
      </c>
      <c r="W17" s="31" t="s">
        <v>302</v>
      </c>
      <c r="X17">
        <v>46</v>
      </c>
      <c r="Y17" s="31" t="s">
        <v>303</v>
      </c>
      <c r="Z17" s="31">
        <v>46</v>
      </c>
      <c r="AA17" s="31" t="s">
        <v>303</v>
      </c>
      <c r="AB17" s="31">
        <v>19</v>
      </c>
      <c r="AC17" s="31" t="s">
        <v>146</v>
      </c>
      <c r="AD17" s="31">
        <v>66449</v>
      </c>
      <c r="AI17" s="31" t="s">
        <v>245</v>
      </c>
      <c r="AJ17" s="31" t="s">
        <v>321</v>
      </c>
      <c r="AK17" s="31" t="s">
        <v>325</v>
      </c>
      <c r="AL17" s="16" t="s">
        <v>227</v>
      </c>
      <c r="AM17" s="16" t="s">
        <v>227</v>
      </c>
      <c r="AN17" s="29" t="s">
        <v>224</v>
      </c>
      <c r="AO17" s="16"/>
      <c r="AP17" s="16" t="s">
        <v>227</v>
      </c>
      <c r="AQ17" s="16" t="s">
        <v>227</v>
      </c>
      <c r="AR17" s="5" t="s">
        <v>235</v>
      </c>
      <c r="AT17" s="29" t="s">
        <v>225</v>
      </c>
      <c r="AU17" s="3">
        <v>46112</v>
      </c>
      <c r="AV17" s="29" t="s">
        <v>226</v>
      </c>
    </row>
    <row r="18" spans="1:48" x14ac:dyDescent="0.25">
      <c r="A18" s="31">
        <v>2026</v>
      </c>
      <c r="B18" s="3">
        <v>46082</v>
      </c>
      <c r="C18" s="3">
        <v>46112</v>
      </c>
      <c r="D18" s="31" t="s">
        <v>112</v>
      </c>
      <c r="E18" t="s">
        <v>246</v>
      </c>
      <c r="F18" t="s">
        <v>326</v>
      </c>
      <c r="G18" t="s">
        <v>327</v>
      </c>
      <c r="H18" s="9" t="s">
        <v>114</v>
      </c>
      <c r="J18">
        <v>11</v>
      </c>
      <c r="K18" s="31" t="s">
        <v>228</v>
      </c>
      <c r="L18" s="31" t="s">
        <v>116</v>
      </c>
      <c r="N18" t="s">
        <v>263</v>
      </c>
      <c r="O18" s="31" t="s">
        <v>146</v>
      </c>
      <c r="P18" s="31" t="s">
        <v>151</v>
      </c>
      <c r="Q18" t="s">
        <v>278</v>
      </c>
      <c r="R18" s="31" t="s">
        <v>158</v>
      </c>
      <c r="S18" t="s">
        <v>304</v>
      </c>
      <c r="T18" s="31">
        <v>5130</v>
      </c>
      <c r="U18" s="31" t="s">
        <v>223</v>
      </c>
      <c r="V18" s="31" t="s">
        <v>183</v>
      </c>
      <c r="W18" s="31" t="s">
        <v>305</v>
      </c>
      <c r="X18">
        <v>39</v>
      </c>
      <c r="Y18" s="31" t="s">
        <v>233</v>
      </c>
      <c r="Z18" s="31">
        <v>39</v>
      </c>
      <c r="AA18" s="31" t="s">
        <v>233</v>
      </c>
      <c r="AB18" s="31">
        <v>19</v>
      </c>
      <c r="AC18" s="31" t="s">
        <v>146</v>
      </c>
      <c r="AD18" s="31">
        <v>64360</v>
      </c>
      <c r="AI18" s="31" t="s">
        <v>246</v>
      </c>
      <c r="AJ18" s="31" t="s">
        <v>326</v>
      </c>
      <c r="AK18" s="31" t="s">
        <v>327</v>
      </c>
      <c r="AL18" s="16" t="s">
        <v>227</v>
      </c>
      <c r="AM18" s="16" t="s">
        <v>227</v>
      </c>
      <c r="AN18" s="31" t="s">
        <v>224</v>
      </c>
      <c r="AP18" s="16" t="s">
        <v>227</v>
      </c>
      <c r="AQ18" s="16" t="s">
        <v>227</v>
      </c>
      <c r="AR18" s="5" t="s">
        <v>235</v>
      </c>
      <c r="AS18" s="31"/>
      <c r="AT18" s="31" t="s">
        <v>225</v>
      </c>
      <c r="AU18" s="3">
        <v>46112</v>
      </c>
      <c r="AV18" s="31" t="s">
        <v>226</v>
      </c>
    </row>
    <row r="19" spans="1:48" x14ac:dyDescent="0.25">
      <c r="A19" s="31">
        <v>2026</v>
      </c>
      <c r="B19" s="3">
        <v>46082</v>
      </c>
      <c r="C19" s="3">
        <v>46112</v>
      </c>
      <c r="D19" s="31" t="s">
        <v>112</v>
      </c>
      <c r="E19" t="s">
        <v>247</v>
      </c>
      <c r="F19" t="s">
        <v>328</v>
      </c>
      <c r="G19" t="s">
        <v>329</v>
      </c>
      <c r="H19" s="9" t="s">
        <v>114</v>
      </c>
      <c r="J19">
        <v>12</v>
      </c>
      <c r="K19" s="31" t="s">
        <v>228</v>
      </c>
      <c r="L19" s="31" t="s">
        <v>116</v>
      </c>
      <c r="N19" t="s">
        <v>264</v>
      </c>
      <c r="O19" s="31" t="s">
        <v>148</v>
      </c>
      <c r="P19" s="31" t="s">
        <v>151</v>
      </c>
      <c r="Q19" t="s">
        <v>279</v>
      </c>
      <c r="R19" s="31" t="s">
        <v>158</v>
      </c>
      <c r="S19" t="s">
        <v>306</v>
      </c>
      <c r="T19" s="31">
        <v>520</v>
      </c>
      <c r="U19" t="s">
        <v>223</v>
      </c>
      <c r="V19" s="31" t="s">
        <v>183</v>
      </c>
      <c r="W19" s="31" t="s">
        <v>307</v>
      </c>
      <c r="X19">
        <v>15</v>
      </c>
      <c r="Y19" s="31" t="s">
        <v>307</v>
      </c>
      <c r="Z19" s="31">
        <v>15</v>
      </c>
      <c r="AA19" s="31" t="s">
        <v>307</v>
      </c>
      <c r="AB19">
        <v>9</v>
      </c>
      <c r="AC19" s="31" t="s">
        <v>148</v>
      </c>
      <c r="AD19" s="31">
        <v>6000</v>
      </c>
      <c r="AI19" s="31" t="s">
        <v>247</v>
      </c>
      <c r="AJ19" s="31" t="s">
        <v>328</v>
      </c>
      <c r="AK19" s="31" t="s">
        <v>329</v>
      </c>
      <c r="AL19" s="16" t="s">
        <v>227</v>
      </c>
      <c r="AM19" s="16" t="s">
        <v>227</v>
      </c>
      <c r="AN19" s="31" t="s">
        <v>224</v>
      </c>
      <c r="AP19" s="16" t="s">
        <v>227</v>
      </c>
      <c r="AQ19" s="16" t="s">
        <v>227</v>
      </c>
      <c r="AR19" s="5" t="s">
        <v>235</v>
      </c>
      <c r="AS19" s="31"/>
      <c r="AT19" s="31" t="s">
        <v>225</v>
      </c>
      <c r="AU19" s="3">
        <v>46112</v>
      </c>
      <c r="AV19" s="31" t="s">
        <v>226</v>
      </c>
    </row>
    <row r="20" spans="1:48" x14ac:dyDescent="0.25">
      <c r="A20" s="31">
        <v>2026</v>
      </c>
      <c r="B20" s="3">
        <v>46082</v>
      </c>
      <c r="C20" s="3">
        <v>46112</v>
      </c>
      <c r="D20" s="31" t="s">
        <v>113</v>
      </c>
      <c r="H20" s="9"/>
      <c r="I20" s="31" t="s">
        <v>248</v>
      </c>
      <c r="J20">
        <v>13</v>
      </c>
      <c r="K20" s="31" t="s">
        <v>252</v>
      </c>
      <c r="L20" s="31" t="s">
        <v>116</v>
      </c>
      <c r="N20" t="s">
        <v>265</v>
      </c>
      <c r="O20" s="31" t="s">
        <v>146</v>
      </c>
      <c r="P20" s="31" t="s">
        <v>151</v>
      </c>
      <c r="Q20" t="s">
        <v>280</v>
      </c>
      <c r="R20" s="31" t="s">
        <v>177</v>
      </c>
      <c r="S20" t="s">
        <v>297</v>
      </c>
      <c r="T20" s="31" t="s">
        <v>308</v>
      </c>
      <c r="U20" t="s">
        <v>223</v>
      </c>
      <c r="V20" s="31" t="s">
        <v>183</v>
      </c>
      <c r="W20" s="31" t="s">
        <v>309</v>
      </c>
      <c r="X20">
        <v>19</v>
      </c>
      <c r="Y20" s="31" t="s">
        <v>310</v>
      </c>
      <c r="Z20" s="31">
        <v>19</v>
      </c>
      <c r="AA20" s="31" t="s">
        <v>310</v>
      </c>
      <c r="AB20" s="31">
        <v>19</v>
      </c>
      <c r="AC20" s="31" t="s">
        <v>146</v>
      </c>
      <c r="AD20" s="31">
        <v>66269</v>
      </c>
      <c r="AI20" s="31" t="s">
        <v>248</v>
      </c>
      <c r="AJ20" s="31" t="s">
        <v>248</v>
      </c>
      <c r="AK20" s="31" t="s">
        <v>248</v>
      </c>
      <c r="AL20" s="16" t="s">
        <v>227</v>
      </c>
      <c r="AM20" s="16" t="s">
        <v>227</v>
      </c>
      <c r="AN20" s="31" t="s">
        <v>224</v>
      </c>
      <c r="AO20" s="5" t="s">
        <v>331</v>
      </c>
      <c r="AP20" s="16" t="s">
        <v>227</v>
      </c>
      <c r="AQ20" s="16" t="s">
        <v>227</v>
      </c>
      <c r="AR20" s="5" t="s">
        <v>235</v>
      </c>
      <c r="AS20" s="31"/>
      <c r="AT20" s="31" t="s">
        <v>225</v>
      </c>
      <c r="AU20" s="3">
        <v>46112</v>
      </c>
      <c r="AV20" s="31" t="s">
        <v>226</v>
      </c>
    </row>
    <row r="21" spans="1:48" x14ac:dyDescent="0.25">
      <c r="A21" s="31">
        <v>2026</v>
      </c>
      <c r="B21" s="3">
        <v>46082</v>
      </c>
      <c r="C21" s="3">
        <v>46112</v>
      </c>
      <c r="D21" s="31" t="s">
        <v>112</v>
      </c>
      <c r="E21" t="s">
        <v>249</v>
      </c>
      <c r="F21" t="s">
        <v>330</v>
      </c>
      <c r="G21" t="s">
        <v>231</v>
      </c>
      <c r="H21" s="9" t="s">
        <v>115</v>
      </c>
      <c r="J21">
        <v>14</v>
      </c>
      <c r="K21" s="31" t="s">
        <v>228</v>
      </c>
      <c r="L21" s="31" t="s">
        <v>116</v>
      </c>
      <c r="N21" t="s">
        <v>266</v>
      </c>
      <c r="O21" s="31" t="s">
        <v>146</v>
      </c>
      <c r="P21" s="31" t="s">
        <v>151</v>
      </c>
      <c r="Q21" t="s">
        <v>281</v>
      </c>
      <c r="R21" s="31" t="s">
        <v>158</v>
      </c>
      <c r="S21" t="s">
        <v>311</v>
      </c>
      <c r="T21" s="31">
        <v>311</v>
      </c>
      <c r="U21" s="31" t="s">
        <v>223</v>
      </c>
      <c r="V21" s="31" t="s">
        <v>183</v>
      </c>
      <c r="W21" s="31" t="s">
        <v>312</v>
      </c>
      <c r="X21">
        <v>26</v>
      </c>
      <c r="Y21" s="31" t="s">
        <v>234</v>
      </c>
      <c r="Z21" s="31">
        <v>26</v>
      </c>
      <c r="AA21" s="31" t="s">
        <v>234</v>
      </c>
      <c r="AB21" s="31">
        <v>19</v>
      </c>
      <c r="AC21" s="31" t="s">
        <v>146</v>
      </c>
      <c r="AD21" s="31">
        <v>67129</v>
      </c>
      <c r="AI21" s="31" t="s">
        <v>249</v>
      </c>
      <c r="AJ21" s="31" t="s">
        <v>330</v>
      </c>
      <c r="AK21" s="31" t="s">
        <v>231</v>
      </c>
      <c r="AL21">
        <v>8111339000</v>
      </c>
      <c r="AM21" s="16" t="s">
        <v>227</v>
      </c>
      <c r="AN21" s="31" t="s">
        <v>224</v>
      </c>
      <c r="AP21" s="16" t="s">
        <v>227</v>
      </c>
      <c r="AQ21" s="16" t="s">
        <v>227</v>
      </c>
      <c r="AR21" s="5" t="s">
        <v>235</v>
      </c>
      <c r="AS21" s="31"/>
      <c r="AT21" s="31" t="s">
        <v>225</v>
      </c>
      <c r="AU21" s="3">
        <v>46112</v>
      </c>
      <c r="AV21" s="31" t="s">
        <v>226</v>
      </c>
    </row>
    <row r="22" spans="1:48" x14ac:dyDescent="0.25">
      <c r="A22" s="31">
        <v>2026</v>
      </c>
      <c r="B22" s="3">
        <v>46082</v>
      </c>
      <c r="C22" s="3">
        <v>46112</v>
      </c>
      <c r="D22" s="31" t="s">
        <v>113</v>
      </c>
      <c r="H22" s="9"/>
      <c r="I22" s="31" t="s">
        <v>250</v>
      </c>
      <c r="J22">
        <v>15</v>
      </c>
      <c r="K22" s="31" t="s">
        <v>252</v>
      </c>
      <c r="L22" s="31" t="s">
        <v>116</v>
      </c>
      <c r="N22" t="s">
        <v>267</v>
      </c>
      <c r="O22" s="31" t="s">
        <v>146</v>
      </c>
      <c r="P22" s="31" t="s">
        <v>151</v>
      </c>
      <c r="Q22" t="s">
        <v>282</v>
      </c>
      <c r="R22" s="31" t="s">
        <v>177</v>
      </c>
      <c r="S22" t="s">
        <v>313</v>
      </c>
      <c r="T22" s="31">
        <v>120</v>
      </c>
      <c r="U22" s="31" t="s">
        <v>314</v>
      </c>
      <c r="V22" s="31" t="s">
        <v>183</v>
      </c>
      <c r="W22" s="31" t="s">
        <v>315</v>
      </c>
      <c r="X22">
        <v>6</v>
      </c>
      <c r="Y22" s="31" t="s">
        <v>316</v>
      </c>
      <c r="Z22" s="31">
        <v>6</v>
      </c>
      <c r="AA22" s="31" t="s">
        <v>316</v>
      </c>
      <c r="AB22" s="31">
        <v>19</v>
      </c>
      <c r="AC22" s="31" t="s">
        <v>146</v>
      </c>
      <c r="AD22" s="31">
        <v>66637</v>
      </c>
      <c r="AI22" s="31" t="s">
        <v>250</v>
      </c>
      <c r="AJ22" s="31" t="s">
        <v>250</v>
      </c>
      <c r="AK22" s="31" t="s">
        <v>250</v>
      </c>
      <c r="AL22" s="16" t="s">
        <v>227</v>
      </c>
      <c r="AM22" s="16" t="s">
        <v>227</v>
      </c>
      <c r="AN22" s="31" t="s">
        <v>224</v>
      </c>
      <c r="AP22" s="16" t="s">
        <v>227</v>
      </c>
      <c r="AQ22" s="16" t="s">
        <v>227</v>
      </c>
      <c r="AR22" s="5" t="s">
        <v>235</v>
      </c>
      <c r="AS22" s="31"/>
      <c r="AT22" s="31" t="s">
        <v>225</v>
      </c>
      <c r="AU22" s="3">
        <v>46112</v>
      </c>
      <c r="AV22" s="31" t="s">
        <v>226</v>
      </c>
    </row>
    <row r="23" spans="1:48" x14ac:dyDescent="0.25">
      <c r="A23" s="31">
        <v>2026</v>
      </c>
      <c r="B23" s="3">
        <v>46082</v>
      </c>
      <c r="C23" s="3">
        <v>46112</v>
      </c>
      <c r="D23" s="31" t="s">
        <v>113</v>
      </c>
      <c r="H23" s="9"/>
      <c r="I23" s="31" t="s">
        <v>251</v>
      </c>
      <c r="J23">
        <v>16</v>
      </c>
      <c r="K23" s="31" t="s">
        <v>252</v>
      </c>
      <c r="L23" s="31" t="s">
        <v>116</v>
      </c>
      <c r="N23" t="s">
        <v>268</v>
      </c>
      <c r="O23" s="31" t="s">
        <v>146</v>
      </c>
      <c r="P23" s="31" t="s">
        <v>151</v>
      </c>
      <c r="Q23" t="s">
        <v>283</v>
      </c>
      <c r="R23" s="31" t="s">
        <v>177</v>
      </c>
      <c r="S23" t="s">
        <v>317</v>
      </c>
      <c r="T23" s="31">
        <v>1812</v>
      </c>
      <c r="U23" t="s">
        <v>223</v>
      </c>
      <c r="V23" s="31" t="s">
        <v>183</v>
      </c>
      <c r="W23" s="31" t="s">
        <v>318</v>
      </c>
      <c r="X23">
        <v>39</v>
      </c>
      <c r="Y23" s="31" t="s">
        <v>233</v>
      </c>
      <c r="Z23" s="31">
        <v>39</v>
      </c>
      <c r="AA23" s="31" t="s">
        <v>233</v>
      </c>
      <c r="AB23" s="31">
        <v>19</v>
      </c>
      <c r="AC23" s="31" t="s">
        <v>146</v>
      </c>
      <c r="AD23" s="31">
        <v>64800</v>
      </c>
      <c r="AI23" s="31" t="s">
        <v>251</v>
      </c>
      <c r="AJ23" s="31" t="s">
        <v>251</v>
      </c>
      <c r="AK23" s="31" t="s">
        <v>251</v>
      </c>
      <c r="AL23" s="16" t="s">
        <v>227</v>
      </c>
      <c r="AM23" s="16" t="s">
        <v>227</v>
      </c>
      <c r="AN23" s="31" t="s">
        <v>224</v>
      </c>
      <c r="AP23" s="16" t="s">
        <v>227</v>
      </c>
      <c r="AQ23" s="16" t="s">
        <v>227</v>
      </c>
      <c r="AR23" s="5" t="s">
        <v>235</v>
      </c>
      <c r="AS23" s="31"/>
      <c r="AT23" s="31" t="s">
        <v>225</v>
      </c>
      <c r="AU23" s="3">
        <v>46112</v>
      </c>
      <c r="AV23" s="31" t="s">
        <v>226</v>
      </c>
    </row>
  </sheetData>
  <autoFilter ref="E7:E14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R8:R23">
      <formula1>Hidden_617</formula1>
    </dataValidation>
    <dataValidation type="list" allowBlank="1" showErrorMessage="1" sqref="O8:O23 AC8:AC23">
      <formula1>Hidden_414</formula1>
    </dataValidation>
    <dataValidation type="list" allowBlank="1" showErrorMessage="1" sqref="P8:P23">
      <formula1>Hidden_515</formula1>
    </dataValidation>
    <dataValidation type="list" allowBlank="1" showErrorMessage="1" sqref="V8:V23">
      <formula1>Hidden_721</formula1>
    </dataValidation>
    <dataValidation type="list" allowBlank="1" showErrorMessage="1" sqref="L8:L23">
      <formula1>Hidden_311</formula1>
    </dataValidation>
    <dataValidation type="list" allowBlank="1" showErrorMessage="1" sqref="H8:H23">
      <formula1>Hidden_27</formula1>
    </dataValidation>
    <dataValidation type="list" allowBlank="1" showErrorMessage="1" sqref="D8:D23">
      <formula1>Hidden_13</formula1>
    </dataValidation>
  </dataValidations>
  <hyperlinks>
    <hyperlink ref="AR8" r:id="rId1"/>
    <hyperlink ref="AR9:AR17" r:id="rId2" display="https://galeana.gob.mx/wp-content/uploads/2026/04/Padron-de-proveedores-marzo-2026.xlsx"/>
    <hyperlink ref="AO20" r:id="rId3"/>
    <hyperlink ref="AM15" r:id="rId4"/>
    <hyperlink ref="AR18" r:id="rId5"/>
    <hyperlink ref="AR19" r:id="rId6"/>
    <hyperlink ref="AR20" r:id="rId7"/>
    <hyperlink ref="AR21" r:id="rId8"/>
    <hyperlink ref="AR22" r:id="rId9"/>
    <hyperlink ref="AR23" r:id="rId10"/>
  </hyperlinks>
  <pageMargins left="0.7" right="0.7" top="0.75" bottom="0.75" header="0.3" footer="0.3"/>
  <pageSetup paperSize="9" orientation="portrait" horizontalDpi="360" verticalDpi="36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7" workbookViewId="0">
      <selection activeCell="A20" sqref="A20:XFD1048576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236</v>
      </c>
      <c r="C4" s="9" t="s">
        <v>319</v>
      </c>
      <c r="D4" s="9" t="s">
        <v>320</v>
      </c>
    </row>
    <row r="5" spans="1:4" x14ac:dyDescent="0.25">
      <c r="A5">
        <v>2</v>
      </c>
      <c r="B5" s="14" t="s">
        <v>237</v>
      </c>
      <c r="C5" s="17" t="s">
        <v>230</v>
      </c>
      <c r="D5" s="17" t="s">
        <v>321</v>
      </c>
    </row>
    <row r="6" spans="1:4" x14ac:dyDescent="0.25">
      <c r="A6" s="22">
        <v>3</v>
      </c>
      <c r="B6" s="14" t="s">
        <v>238</v>
      </c>
      <c r="C6" s="17" t="s">
        <v>322</v>
      </c>
      <c r="D6" s="17" t="s">
        <v>323</v>
      </c>
    </row>
    <row r="7" spans="1:4" x14ac:dyDescent="0.25">
      <c r="A7" s="22">
        <v>4</v>
      </c>
      <c r="B7" s="14" t="s">
        <v>239</v>
      </c>
      <c r="C7" s="17" t="s">
        <v>239</v>
      </c>
      <c r="D7" s="17" t="s">
        <v>239</v>
      </c>
    </row>
    <row r="8" spans="1:4" x14ac:dyDescent="0.25">
      <c r="A8" s="22">
        <v>5</v>
      </c>
      <c r="B8" s="14" t="s">
        <v>240</v>
      </c>
      <c r="C8" s="17" t="s">
        <v>321</v>
      </c>
      <c r="D8" s="17" t="s">
        <v>324</v>
      </c>
    </row>
    <row r="9" spans="1:4" x14ac:dyDescent="0.25">
      <c r="A9" s="22">
        <v>6</v>
      </c>
      <c r="B9" t="s">
        <v>241</v>
      </c>
      <c r="C9" t="s">
        <v>241</v>
      </c>
      <c r="D9" t="s">
        <v>241</v>
      </c>
    </row>
    <row r="10" spans="1:4" x14ac:dyDescent="0.25">
      <c r="A10" s="22">
        <v>7</v>
      </c>
      <c r="B10" s="24" t="s">
        <v>242</v>
      </c>
      <c r="C10" s="24" t="s">
        <v>242</v>
      </c>
      <c r="D10" s="24" t="s">
        <v>242</v>
      </c>
    </row>
    <row r="11" spans="1:4" x14ac:dyDescent="0.25">
      <c r="A11">
        <v>8</v>
      </c>
      <c r="B11" t="s">
        <v>243</v>
      </c>
      <c r="C11" t="s">
        <v>243</v>
      </c>
      <c r="D11" t="s">
        <v>243</v>
      </c>
    </row>
    <row r="12" spans="1:4" x14ac:dyDescent="0.25">
      <c r="A12">
        <v>9</v>
      </c>
      <c r="B12" t="s">
        <v>244</v>
      </c>
      <c r="C12" t="s">
        <v>244</v>
      </c>
      <c r="D12" t="s">
        <v>244</v>
      </c>
    </row>
    <row r="13" spans="1:4" x14ac:dyDescent="0.25">
      <c r="A13">
        <v>10</v>
      </c>
      <c r="B13" t="s">
        <v>245</v>
      </c>
      <c r="C13" t="s">
        <v>321</v>
      </c>
      <c r="D13" t="s">
        <v>325</v>
      </c>
    </row>
    <row r="14" spans="1:4" x14ac:dyDescent="0.25">
      <c r="A14">
        <v>11</v>
      </c>
      <c r="B14" t="s">
        <v>246</v>
      </c>
      <c r="C14" t="s">
        <v>326</v>
      </c>
      <c r="D14" t="s">
        <v>327</v>
      </c>
    </row>
    <row r="15" spans="1:4" x14ac:dyDescent="0.25">
      <c r="A15">
        <v>12</v>
      </c>
      <c r="B15" t="s">
        <v>247</v>
      </c>
      <c r="C15" t="s">
        <v>328</v>
      </c>
      <c r="D15" t="s">
        <v>329</v>
      </c>
    </row>
    <row r="16" spans="1:4" x14ac:dyDescent="0.25">
      <c r="A16">
        <v>13</v>
      </c>
      <c r="B16" t="s">
        <v>248</v>
      </c>
      <c r="C16" t="s">
        <v>248</v>
      </c>
      <c r="D16" t="s">
        <v>248</v>
      </c>
    </row>
    <row r="17" spans="1:4" x14ac:dyDescent="0.25">
      <c r="A17">
        <v>14</v>
      </c>
      <c r="B17" t="s">
        <v>249</v>
      </c>
      <c r="C17" t="s">
        <v>330</v>
      </c>
      <c r="D17" t="s">
        <v>231</v>
      </c>
    </row>
    <row r="18" spans="1:4" x14ac:dyDescent="0.25">
      <c r="A18">
        <v>15</v>
      </c>
      <c r="B18" t="s">
        <v>250</v>
      </c>
      <c r="C18" t="s">
        <v>250</v>
      </c>
      <c r="D18" t="s">
        <v>250</v>
      </c>
    </row>
    <row r="19" spans="1:4" x14ac:dyDescent="0.25">
      <c r="A19">
        <v>16</v>
      </c>
      <c r="B19" t="s">
        <v>251</v>
      </c>
      <c r="C19" t="s">
        <v>251</v>
      </c>
      <c r="D19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2026-04-24T20:58:04Z</dcterms:modified>
</cp:coreProperties>
</file>