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Formatos'!$E$7:$E$17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<sst xmlns="http://schemas.openxmlformats.org/spreadsheetml/2006/main" count="2250" uniqueCount="554">
  <si>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</si>
  <si>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</si>
  <si>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</si>
  <si>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</si>
  <si>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</si>
  <si>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</si>
  <si>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</si>
  <si>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</si>
  <si>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</si>
  <si>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</si>
  <si>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</si>
  <si>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</si>
  <si>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</si>
  <si>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</si>
  <si>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</si>
  <si>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</si>
  <si>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</si>
  <si>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</si>
  <si>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</si>
  <si>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</si>
  <si>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</si>
  <si>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</si>
  <si>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</si>
  <si>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</si>
  <si>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</si>
  <si>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</si>
  <si>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</si>
  <si>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</si>
  <si>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</si>
  <si>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</si>
  <si>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</si>
  <si>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</si>
  <si>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</si>
  <si>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</si>
  <si>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</si>
  <si>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</si>
  <si>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</si>
  <si>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</si>
  <si>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</si>
  <si>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</si>
  <si>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</si>
  <si>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</si>
  <si>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</si>
  <si>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</si>
  <si>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</si>
  <si>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</si>
  <si>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</si>
  <si>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</si>
  <si>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</si>
  <si>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</si>
  <si>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</si>
  <si>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</si>
  <si>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</si>
  <si>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</si>
  <si>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</si>
  <si>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</si>
  <si>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</si>
  <si>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</si>
  <si>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</si>
  <si>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</si>
  <si>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</si>
  <si>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</si>
  <si>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</si>
  <si>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</si>
  <si>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</si>
  <si>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</si>
  <si>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</si>
  <si>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</si>
  <si>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</si>
  <si>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</si>
  <si>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</si>
  <si>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</si>
  <si>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</si>
  <si>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</si>
  <si>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</si>
  <si>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</si>
  <si>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</si>
  <si>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</si>
  <si>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</si>
  <si>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</si>
  <si>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</si>
  <si>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</si>
  <si>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</si>
  <si>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</si>
  <si>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</si>
  <si>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</si>
  <si>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</si>
  <si>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</si>
  <si>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</si>
  <si>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</si>
  <si>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</si>
  <si>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</si>
  <si>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</si>
  <si>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</si>
  <si>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</si>
  <si>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</si>
  <si>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</si>
  <si>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</si>
  <si>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</si>
  <si>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</si>
  <si>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</si>
  <si>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</si>
  <si>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</si>
  <si>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</si>
  <si>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</si>
  <si>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</si>
  <si>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</si>
  <si>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</si>
  <si>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</si>
  <si>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</si>
  <si>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</si>
  <si>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</si>
  <si>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</si>
  <si>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</si>
  <si>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</si>
  <si>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</si>
  <si>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</si>
  <si>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</si>
  <si>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</si>
  <si>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</si>
  <si>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</si>
  <si>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</si>
  <si>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</si>
  <si>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</si>
  <si>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</si>
  <si>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</si>
  <si>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</si>
  <si>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</si>
  <si>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</si>
  <si>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</si>
  <si>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</si>
  <si>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</si>
  <si>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</si>
  <si>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</si>
  <si>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</si>
  <si>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</si>
  <si>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</si>
  <si>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</si>
  <si>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</si>
  <si>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</si>
  <si>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</si>
  <si>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</si>
  <si>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</si>
  <si>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</si>
  <si>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</si>
  <si>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</si>
  <si>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</si>
  <si>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</si>
  <si>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</si>
  <si>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</si>
  <si>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</si>
  <si>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</si>
  <si>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</si>
  <si>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</si>
  <si>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</si>
  <si>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</si>
  <si>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</si>
  <si>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</si>
  <si>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</si>
  <si>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</si>
  <si>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</si>
  <si>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</si>
  <si>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</si>
  <si>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</si>
  <si>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</si>
  <si>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</si>
  <si>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</si>
  <si>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</si>
  <si>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</si>
  <si>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</si>
  <si>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</si>
  <si>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</si>
  <si>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</si>
  <si>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</si>
  <si>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</si>
  <si>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</si>
  <si>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</si>
  <si>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</si>
  <si>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</si>
  <si>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</si>
  <si>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</si>
  <si>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</si>
  <si>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</si>
  <si>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</si>
  <si>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</si>
  <si>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</si>
  <si>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</si>
  <si>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</si>
  <si>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</si>
  <si>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</si>
  <si>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</si>
  <si>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</si>
  <si>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</si>
  <si>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</si>
  <si>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</si>
  <si>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</si>
  <si>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</si>
  <si>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</si>
  <si>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</si>
  <si>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</si>
  <si>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</si>
  <si>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</si>
  <si>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</si>
  <si>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</si>
  <si>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</si>
  <si>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</si>
  <si>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</si>
  <si>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</si>
  <si>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</si>
  <si>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</si>
  <si>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</si>
  <si>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</si>
  <si>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</si>
  <si>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</si>
  <si>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</si>
  <si>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</si>
  <si>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</si>
  <si>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</si>
  <si>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</si>
  <si>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</si>
  <si>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</si>
  <si>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</si>
  <si>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</si>
  <si>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</si>
  <si>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</si>
  <si>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</si>
  <si>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</si>
  <si>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</si>
  <si>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MICRO EMPRESA</t>
  </si>
  <si>
    <t>PEQUEÑA EMPRESA</t>
  </si>
  <si>
    <t>MARTINEZ</t>
  </si>
  <si>
    <t>GALEANA</t>
  </si>
  <si>
    <t>GUADALUPE</t>
  </si>
  <si>
    <t>OVIEDO</t>
  </si>
  <si>
    <t>COMERCIALIZADORA 20-21 SA DE CV</t>
  </si>
  <si>
    <t>TORRES</t>
  </si>
  <si>
    <t>MORALES</t>
  </si>
  <si>
    <t>FLORES</t>
  </si>
  <si>
    <t>DIAZ</t>
  </si>
  <si>
    <t>SIFUENTES</t>
  </si>
  <si>
    <t>CERDA</t>
  </si>
  <si>
    <t>SOLIS</t>
  </si>
  <si>
    <t>BRANDON ELOY</t>
  </si>
  <si>
    <t>CIUDAD DE MEXICO</t>
  </si>
  <si>
    <t>SANTA CATARINA</t>
  </si>
  <si>
    <t>LINARES</t>
  </si>
  <si>
    <t>CUAUHTEMOC</t>
  </si>
  <si>
    <t>APODACA</t>
  </si>
  <si>
    <t>SERVICIOS DE AGUA Y DRENAJE DE MONTERREY I.P.D.</t>
  </si>
  <si>
    <t>CUMBRES SUR DESARROLLO S DE RL DE CV</t>
  </si>
  <si>
    <t>DISTRIBUIDORA DE FILTROS FYR SA DE CV</t>
  </si>
  <si>
    <t>DISTRIBUIDORA HIDRAULICA MOBIL</t>
  </si>
  <si>
    <t>EDENRED MEXICO SA DE CV</t>
  </si>
  <si>
    <t>EMPRESAS TOSTRE SA DE CV</t>
  </si>
  <si>
    <t>ESTACION SANTA RITA SA DE CV</t>
  </si>
  <si>
    <t>EX COM TECHNOLOGIES SA DE CV</t>
  </si>
  <si>
    <t>GRUPO CONSURBANO SA DE CV</t>
  </si>
  <si>
    <t>GRUPO COPEGZA S.A DE C.V.</t>
  </si>
  <si>
    <t>IMPULSORA SLT SA DE CV</t>
  </si>
  <si>
    <t>MACRIN SA DE CV</t>
  </si>
  <si>
    <t>MATERIALES ASESORIA Y SERVICIOS PARA LA CONSTRUCCION SA DE CV</t>
  </si>
  <si>
    <t>SEGUROS METLIFE SA</t>
  </si>
  <si>
    <t>MIRADOR AUTOMOTRIZ SA DE CV</t>
  </si>
  <si>
    <t>QUALITAS COMPAÑIA DE SEGUROS, S.A. DE C.V.</t>
  </si>
  <si>
    <t>SEGUROS ARGOS, S. A. DE C. V.</t>
  </si>
  <si>
    <t>SIERRA NORTE TRUCK CENTER</t>
  </si>
  <si>
    <t>TRACTO REFACCIONES RAGO S.A. DE C.V.</t>
  </si>
  <si>
    <t>UNIVERSIDAD AUTONOMA DE NUEVO LEON HU</t>
  </si>
  <si>
    <t>GURA050706SL9</t>
  </si>
  <si>
    <t>RACA781121NR6</t>
  </si>
  <si>
    <t>EATA760623QI5</t>
  </si>
  <si>
    <t>AOMC710613GW4</t>
  </si>
  <si>
    <t>BESC660922K22</t>
  </si>
  <si>
    <t>ROBC540804IP3</t>
  </si>
  <si>
    <t>ROLE680102MWA</t>
  </si>
  <si>
    <t>GAEF8502273K4</t>
  </si>
  <si>
    <t>ROCG910508JP5</t>
  </si>
  <si>
    <t>BEFJ7802123R8</t>
  </si>
  <si>
    <t>LOMJ8904165N2</t>
  </si>
  <si>
    <t>RALJ800320GJ9</t>
  </si>
  <si>
    <t>GOMK881223HT5</t>
  </si>
  <si>
    <t>BETK8303124K3</t>
  </si>
  <si>
    <t>SOMM420728FJ6</t>
  </si>
  <si>
    <t>SICC5202241N8</t>
  </si>
  <si>
    <t>TESC660913PN4</t>
  </si>
  <si>
    <t>COBM7001309N6</t>
  </si>
  <si>
    <t>LUCN7805203K9</t>
  </si>
  <si>
    <t>GAER761205F18</t>
  </si>
  <si>
    <t>SAD560528572</t>
  </si>
  <si>
    <t>BASV7407288Q7</t>
  </si>
  <si>
    <t>MORY570413LW9</t>
  </si>
  <si>
    <t>SOGZ791201U34</t>
  </si>
  <si>
    <t>MANA760801LN3</t>
  </si>
  <si>
    <t>ROBA630827TL7</t>
  </si>
  <si>
    <t>MAMB010220BB4</t>
  </si>
  <si>
    <t>COM2108237M6</t>
  </si>
  <si>
    <t>CSD181031ST0</t>
  </si>
  <si>
    <t>DFF0009298E7</t>
  </si>
  <si>
    <t>DHM011206AM8</t>
  </si>
  <si>
    <t>ASE-930924-SS7</t>
  </si>
  <si>
    <t>ETO161027M51</t>
  </si>
  <si>
    <t>ESR010824E2A</t>
  </si>
  <si>
    <t>ETE2207299Q9</t>
  </si>
  <si>
    <t>AALF840522PVA</t>
  </si>
  <si>
    <t>CPT190815EB1</t>
  </si>
  <si>
    <t>GCO13060537A</t>
  </si>
  <si>
    <t>GOLH8904062S1</t>
  </si>
  <si>
    <t>ISL210820FM9</t>
  </si>
  <si>
    <t>TODJ960326IH6</t>
  </si>
  <si>
    <t>LUVL9806239V6</t>
  </si>
  <si>
    <t>MAC920609LB4</t>
  </si>
  <si>
    <t>REDJ661028MS4</t>
  </si>
  <si>
    <t>MOPR390703MR3</t>
  </si>
  <si>
    <t>PAMM670425QI9</t>
  </si>
  <si>
    <t>MASO81021MN0</t>
  </si>
  <si>
    <t>MME920427EM3</t>
  </si>
  <si>
    <t>MAU91926MV2</t>
  </si>
  <si>
    <t>IAMN731212FU4</t>
  </si>
  <si>
    <t>IISN690910PH2</t>
  </si>
  <si>
    <t>LUOP630730F63</t>
  </si>
  <si>
    <t>COBP820326P87</t>
  </si>
  <si>
    <t>QCS931209G49</t>
  </si>
  <si>
    <t>CERR730805AX1</t>
  </si>
  <si>
    <t>AEGS860529FJ2</t>
  </si>
  <si>
    <t>SAR0210119D5</t>
  </si>
  <si>
    <t>SRE0602021Q6</t>
  </si>
  <si>
    <t>TRR2204220422LW5</t>
  </si>
  <si>
    <t>UAN691126MK2</t>
  </si>
  <si>
    <t>PLANTAS DE HORNATO Y VIVERO</t>
  </si>
  <si>
    <t>SERVICIO DE RENTA DE CAMION, INSTALACION Y LOCAL</t>
  </si>
  <si>
    <t>SERVICIO DE ALIMENTOS</t>
  </si>
  <si>
    <t>SERVICIO DE ARRENDAMIENTO</t>
  </si>
  <si>
    <t>SERVICIO DE TRANSPORTE</t>
  </si>
  <si>
    <t>SERVICIO DE CONSUMO DE ALIMENTOS</t>
  </si>
  <si>
    <t>SERVICIO DE MATERIALES</t>
  </si>
  <si>
    <t>SERVICIO DE VENTA DE ROSCAS</t>
  </si>
  <si>
    <t>SERVICIO DE GAS</t>
  </si>
  <si>
    <t>SERVICIO DE MANTENIMIENTO DE REGILLA DE DRENAJE</t>
  </si>
  <si>
    <t>REFACCIONES Y MATTO DE VEHICULOS</t>
  </si>
  <si>
    <t>SERVICIO DE MEDICAMENTO</t>
  </si>
  <si>
    <t>SERVICIO DE RENTA DE CAMIONES</t>
  </si>
  <si>
    <t>SERVICIO DE RENTA DE INMUEBLE</t>
  </si>
  <si>
    <t>SERVICIO DE VENTA DE PLAYERAS</t>
  </si>
  <si>
    <t>SERVICIO DE MANTENIMIENTO A EQ.TEC</t>
  </si>
  <si>
    <t>SERVICIO DE MATERIAL DE CONSTRUCCION</t>
  </si>
  <si>
    <t>SERVICIO DE AGUA</t>
  </si>
  <si>
    <t>SERVICIO DE RENTA DE MOBILIARIO Y MANTELERIA</t>
  </si>
  <si>
    <t>SERVICIO DE FUNERALES</t>
  </si>
  <si>
    <t>SERVICIO DE RENTA DE PIPAS</t>
  </si>
  <si>
    <t>SERVICIO DE CONSTRUCCION</t>
  </si>
  <si>
    <t>SERVICIO DE VENTA DE GORROS</t>
  </si>
  <si>
    <t>SERVICIO DE MATERIAL DE CONSTRUCCION BAÑO TINACO JUEGO DE LLAVES</t>
  </si>
  <si>
    <t>SERVICIO DE VENTA DE BOMBA HIDRAULICA</t>
  </si>
  <si>
    <t>SERVICIO DE VENTA DE BOMBAS</t>
  </si>
  <si>
    <t>SERVICIO DE COMBUSTIBLE</t>
  </si>
  <si>
    <t>SERVICIO DE JUEGOS TIPO KERMES</t>
  </si>
  <si>
    <t>SERVICIO DE VENTA DE TINTAS PARA IMPRESORA</t>
  </si>
  <si>
    <t>SERVICIO DE RENTA DE MAQUINARIA</t>
  </si>
  <si>
    <t>SERVICIO DE ARRENDAMIENTO DE EQUIPO DE TRASPORTE</t>
  </si>
  <si>
    <t>SERVICIO DE TRASLADO</t>
  </si>
  <si>
    <t>SERVICIO DE ASESORIAS FISCALES</t>
  </si>
  <si>
    <t>TALLER MECANICO Y FLETES</t>
  </si>
  <si>
    <t>SERVICIO DE VENTA DE TOALLAS</t>
  </si>
  <si>
    <t>SERVICIO DE FERRETERIA</t>
  </si>
  <si>
    <t>SERVICIO DE VBENTA DE CAJAS DE CARTON</t>
  </si>
  <si>
    <t>SERVICIO DE VENTA DE MATERIAL DE FERRETERIA</t>
  </si>
  <si>
    <t>SERVICIO DE SEGUROS</t>
  </si>
  <si>
    <t>SERVICIO DE VENTA DE VEHICULOS</t>
  </si>
  <si>
    <t>SERVICIO DE VENTA DE BOLSAS</t>
  </si>
  <si>
    <t>SERVICIO DE VENTA DE PLASTICOS CALIBRE</t>
  </si>
  <si>
    <t>SERVICIO DE PROYECTO TOPOGRAFICO</t>
  </si>
  <si>
    <t>SERVICIO DE VENTA DE PLASTICOS</t>
  </si>
  <si>
    <t>SERVICIOS DE VENTA DE MULTIFUNCIONAL CANON</t>
  </si>
  <si>
    <t>SERVICIO DE MANTENIMIENTO A VEHICULOS</t>
  </si>
  <si>
    <t>SERVICIO DE SEGURO</t>
  </si>
  <si>
    <t>SERVICIO DE VENTA DE KIT IPR VALVE</t>
  </si>
  <si>
    <t>REFACCIONES PARA TRANSPORTE PESADO</t>
  </si>
  <si>
    <t>SERVICIO MEDICO</t>
  </si>
  <si>
    <t>81-8352-4140</t>
  </si>
  <si>
    <t>81-8214-0620</t>
  </si>
  <si>
    <t xml:space="preserve">(55) 52 62 88 88 </t>
  </si>
  <si>
    <t>5-5129511</t>
  </si>
  <si>
    <t>81-8386-0014</t>
  </si>
  <si>
    <t>(81)8864-72-00</t>
  </si>
  <si>
    <t>81-1133-9000</t>
  </si>
  <si>
    <t>81-8123-40-80</t>
  </si>
  <si>
    <t>826-125-6527</t>
  </si>
  <si>
    <t>800 8002880</t>
  </si>
  <si>
    <t>81-8389-1111</t>
  </si>
  <si>
    <t>ventas@macrin.com.mx</t>
  </si>
  <si>
    <t>ventas@gpcajasy empaques.com.mx</t>
  </si>
  <si>
    <t>constructoraluna@live.com.mx</t>
  </si>
  <si>
    <t>GUZMAN</t>
  </si>
  <si>
    <t>RAMIREZ</t>
  </si>
  <si>
    <t>ESCAMILLA</t>
  </si>
  <si>
    <t>ACOSTA</t>
  </si>
  <si>
    <t>BERNAL</t>
  </si>
  <si>
    <t>RODRIGUEZ</t>
  </si>
  <si>
    <t>GAMEZ</t>
  </si>
  <si>
    <t>LOBATON</t>
  </si>
  <si>
    <t>RAMOS</t>
  </si>
  <si>
    <t>GONZALEZ</t>
  </si>
  <si>
    <t>TELLEZ</t>
  </si>
  <si>
    <t>CORONADO</t>
  </si>
  <si>
    <t>LUNA</t>
  </si>
  <si>
    <t>CAVAZOS</t>
  </si>
  <si>
    <t>MEJIA</t>
  </si>
  <si>
    <t>ESCOBEDO</t>
  </si>
  <si>
    <t>MATA</t>
  </si>
  <si>
    <t>LOPEZ</t>
  </si>
  <si>
    <t>MALDONADO</t>
  </si>
  <si>
    <t>MORENO</t>
  </si>
  <si>
    <t>CHARLES</t>
  </si>
  <si>
    <t>SEPULVEDA</t>
  </si>
  <si>
    <t>BANDA</t>
  </si>
  <si>
    <t>CARRANZA</t>
  </si>
  <si>
    <t>BERAL</t>
  </si>
  <si>
    <t>BAZALDUA</t>
  </si>
  <si>
    <t>SANCHEZ</t>
  </si>
  <si>
    <t>REYES</t>
  </si>
  <si>
    <t>GLORIA</t>
  </si>
  <si>
    <t>NIETO</t>
  </si>
  <si>
    <t>ALVARADO</t>
  </si>
  <si>
    <t>LECHUGA</t>
  </si>
  <si>
    <t>LERMA</t>
  </si>
  <si>
    <t>DEL VALLE</t>
  </si>
  <si>
    <t>PEÑA</t>
  </si>
  <si>
    <t>PALOMO</t>
  </si>
  <si>
    <t>IBARRA</t>
  </si>
  <si>
    <t>IRIQUI</t>
  </si>
  <si>
    <t>MOLINA</t>
  </si>
  <si>
    <t>BELMARES</t>
  </si>
  <si>
    <t>CORTEZ</t>
  </si>
  <si>
    <t>CEDEÑO</t>
  </si>
  <si>
    <t>DEL ANGEL</t>
  </si>
  <si>
    <t>GUERRERO</t>
  </si>
  <si>
    <t>PARAESTATAL</t>
  </si>
  <si>
    <t>SALTILLO</t>
  </si>
  <si>
    <t>AGUASCALIENTES</t>
  </si>
  <si>
    <t>SIN NOMBRE</t>
  </si>
  <si>
    <t>CENTRO</t>
  </si>
  <si>
    <t>25 DE ENERO</t>
  </si>
  <si>
    <t>COSTITUCION SUR</t>
  </si>
  <si>
    <t>INSURGENTES</t>
  </si>
  <si>
    <t>JOSE MARIA MORELOS</t>
  </si>
  <si>
    <t>11 SUR</t>
  </si>
  <si>
    <t>COL.SOCRATES RIZZO 1ER SECTOR</t>
  </si>
  <si>
    <t>13 NTE</t>
  </si>
  <si>
    <t>CASTELAR</t>
  </si>
  <si>
    <t>BOSQUES DE CEDROS</t>
  </si>
  <si>
    <t>RESIDENCIAL BOSQUES DEL PONIENTE</t>
  </si>
  <si>
    <t>SAN LUIS POTOSI</t>
  </si>
  <si>
    <t>MANUEL L. BARRAGAN</t>
  </si>
  <si>
    <t>TABACHINES</t>
  </si>
  <si>
    <t>SAN NICOLAS DE LOS GARZA</t>
  </si>
  <si>
    <t>MONTERREY</t>
  </si>
  <si>
    <t>INDUSTRIAL BENITO JUAREZ</t>
  </si>
  <si>
    <t>LOS ANDES</t>
  </si>
  <si>
    <t>LAGO RODOLFO</t>
  </si>
  <si>
    <t>GRANADA</t>
  </si>
  <si>
    <t>DELEG. MIGUEL HIDALGO</t>
  </si>
  <si>
    <t>PEDREGAL DE LA BAHIA</t>
  </si>
  <si>
    <t>PEDREGAL DE LA SILLA</t>
  </si>
  <si>
    <t>KM 2.5</t>
  </si>
  <si>
    <t>GALEANA- LINARES</t>
  </si>
  <si>
    <t>SANTA RITA</t>
  </si>
  <si>
    <t>BALDERAS</t>
  </si>
  <si>
    <t>OTILIO GONZALEZ</t>
  </si>
  <si>
    <t>LA HERADURA II</t>
  </si>
  <si>
    <t>BELISARIO DOMINGUEZ PTE</t>
  </si>
  <si>
    <t>CALLE DURANGO</t>
  </si>
  <si>
    <t>GUZTAVO DIAZ ORDAZ</t>
  </si>
  <si>
    <t>JOSE SALAZAR REYNA</t>
  </si>
  <si>
    <t>DEGOLLADO</t>
  </si>
  <si>
    <t>24 PONIENTE</t>
  </si>
  <si>
    <t>CALLE SAN LUIS POTOSI</t>
  </si>
  <si>
    <t>CONSTITUCION</t>
  </si>
  <si>
    <t>ZAPATA</t>
  </si>
  <si>
    <t>SAN RAFAEL</t>
  </si>
  <si>
    <t>5 DE SEPTIEMBRE</t>
  </si>
  <si>
    <t>EL MISTERIO</t>
  </si>
  <si>
    <t>LÁZARO CARDENAS SUR</t>
  </si>
  <si>
    <t>DURANGO</t>
  </si>
  <si>
    <t>BATALLON DE SAN PATRICIO</t>
  </si>
  <si>
    <t>INT. A PISO 17</t>
  </si>
  <si>
    <t>DEL VALLE ORIENTE</t>
  </si>
  <si>
    <t>SAN PEDRO GARZA GARCIA</t>
  </si>
  <si>
    <t>Naranjos</t>
  </si>
  <si>
    <t>Laguna de Labradores</t>
  </si>
  <si>
    <t>REYES HEROLES</t>
  </si>
  <si>
    <t>VERSALLES 2A SECCION</t>
  </si>
  <si>
    <t>1ERO DE MAYO</t>
  </si>
  <si>
    <t>TERESITA</t>
  </si>
  <si>
    <t>LAZARO CARDENAS</t>
  </si>
  <si>
    <t>221 PTE.</t>
  </si>
  <si>
    <t>SIMON BOLIVAR</t>
  </si>
  <si>
    <t>MITRAS</t>
  </si>
  <si>
    <t>67 SUR</t>
  </si>
  <si>
    <t>CASTELAR SUR</t>
  </si>
  <si>
    <t>Jose Maria Castorena</t>
  </si>
  <si>
    <t>San Jose de los Cedros</t>
  </si>
  <si>
    <t>Cuaijimpala</t>
  </si>
  <si>
    <t>VENUSTIANO CARRANZA</t>
  </si>
  <si>
    <t>Tecoyotitla</t>
  </si>
  <si>
    <t>Ex Hacienda de Guadalupe Chimalistac</t>
  </si>
  <si>
    <t>ALVARO OBREGON</t>
  </si>
  <si>
    <t>MIGUEL ALEMAN 1000</t>
  </si>
  <si>
    <t>LA TALAVERNA</t>
  </si>
  <si>
    <t>A GALEANA</t>
  </si>
  <si>
    <t>KM 3</t>
  </si>
  <si>
    <t>PORFIRIO DIAZ</t>
  </si>
  <si>
    <t>FRANCISCO I. MADERO PTE.</t>
  </si>
  <si>
    <t>MOTRAS CENTRO</t>
  </si>
  <si>
    <t>MEZQUITAL SANTA ROSA</t>
  </si>
  <si>
    <t>PRADOS DE SANTA ROSA</t>
  </si>
  <si>
    <t>ALAN GUSTAVO</t>
  </si>
  <si>
    <t>ALBERTO GUADALUPE</t>
  </si>
  <si>
    <t>ARMANDO</t>
  </si>
  <si>
    <t>CARLOTA</t>
  </si>
  <si>
    <t>CESAR</t>
  </si>
  <si>
    <t>CESAR OVIDIO</t>
  </si>
  <si>
    <t>EVA</t>
  </si>
  <si>
    <t>FELIPE DE JESUS</t>
  </si>
  <si>
    <t>GERARDO</t>
  </si>
  <si>
    <t>JESUS MELECIO</t>
  </si>
  <si>
    <t>JORGE LUIS</t>
  </si>
  <si>
    <t>JUAN MANUEL</t>
  </si>
  <si>
    <t>KARINA GUADALUPE</t>
  </si>
  <si>
    <t>KARLA NELLY</t>
  </si>
  <si>
    <t>MAGDALENA</t>
  </si>
  <si>
    <t>MARIA DEL CARMEN</t>
  </si>
  <si>
    <t>MARTIN</t>
  </si>
  <si>
    <t>NANCY</t>
  </si>
  <si>
    <t xml:space="preserve">ROXMAL ALAN </t>
  </si>
  <si>
    <t>VICTOR DAVID</t>
  </si>
  <si>
    <t>YOLANDA</t>
  </si>
  <si>
    <t>ZOBEIDA BERENICE</t>
  </si>
  <si>
    <t>ALFREDO GIL</t>
  </si>
  <si>
    <t>ARMANDINA</t>
  </si>
  <si>
    <t>FEDERICO EDUARDO</t>
  </si>
  <si>
    <t>HECTOR</t>
  </si>
  <si>
    <t>LAURA ALEJANDRA</t>
  </si>
  <si>
    <t>MARIA DE JESUS</t>
  </si>
  <si>
    <t>MARIA DEL REFUGIO</t>
  </si>
  <si>
    <t>MARTHA ALICIA</t>
  </si>
  <si>
    <t xml:space="preserve">NANCY ALEXANDRA </t>
  </si>
  <si>
    <t>NORMA ICELA</t>
  </si>
  <si>
    <t xml:space="preserve">PABLO </t>
  </si>
  <si>
    <t>PIERRE GUADALUPE</t>
  </si>
  <si>
    <t>ROSARIO</t>
  </si>
  <si>
    <t>SALVADOR</t>
  </si>
  <si>
    <t>ccq@qualitas.com.mx</t>
  </si>
  <si>
    <t>https://www.edenred.com.mx</t>
  </si>
  <si>
    <t>https://galeana.gob.mx/wp-content/uploads/2026/03/Padron-de-proveedores-enero-2026.pdf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</si>
</sst>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nstructoraluna@live.com.mx" TargetMode="External"/><Relationship Id="rId3" Type="http://schemas.openxmlformats.org/officeDocument/2006/relationships/hyperlink" Target="mailto:constructoraluna@live.com.mx" TargetMode="External"/><Relationship Id="rId7" Type="http://schemas.openxmlformats.org/officeDocument/2006/relationships/hyperlink" Target="mailto:ventas@gpcajasy%20empaques.com.m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ventas@gpcajasy%20empaques.com.mx" TargetMode="External"/><Relationship Id="rId1" Type="http://schemas.openxmlformats.org/officeDocument/2006/relationships/hyperlink" Target="mailto:ventas@macrin.com.mx" TargetMode="External"/><Relationship Id="rId6" Type="http://schemas.openxmlformats.org/officeDocument/2006/relationships/hyperlink" Target="mailto:ventas@macrin.com.mx" TargetMode="External"/><Relationship Id="rId11" Type="http://schemas.openxmlformats.org/officeDocument/2006/relationships/hyperlink" Target="https://galeana.gob.mx/wp-content/uploads/2026/03/Padron-de-proveedores-enero-2026.pdf" TargetMode="External"/><Relationship Id="rId5" Type="http://schemas.openxmlformats.org/officeDocument/2006/relationships/hyperlink" Target="https://www.edenred.com.mx/" TargetMode="External"/><Relationship Id="rId10" Type="http://schemas.openxmlformats.org/officeDocument/2006/relationships/hyperlink" Target="https://galeana.gob.mx/wp-content/uploads/2026/03/Padron-de-proveedores-enero-2026.pdf" TargetMode="External"/><Relationship Id="rId4" Type="http://schemas.openxmlformats.org/officeDocument/2006/relationships/hyperlink" Target="mailto:ccq@qualitas.com.mx" TargetMode="External"/><Relationship Id="rId9" Type="http://schemas.openxmlformats.org/officeDocument/2006/relationships/hyperlink" Target="mailto:ccq@qualitas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7"/>
  <sheetViews>
    <sheetView tabSelected="1" topLeftCell="AM2" workbookViewId="0">
      <pane ySplit="6" topLeftCell="A8" activePane="bottomLeft" state="frozen"/>
      <selection activeCell="A2" sqref="A2"/>
      <selection pane="bottomLeft" activeCell="AO8" sqref="AO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4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9" t="s">
        <v>63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2026</v>
      </c>
      <c r="B8" s="3">
        <v>46023</v>
      </c>
      <c r="C8" s="3">
        <v>46053</v>
      </c>
      <c r="D8" s="4" t="s">
        <v>112</v>
      </c>
      <c r="E8" s="9" t="s">
        <v>515</v>
      </c>
      <c r="F8" s="17" t="s">
        <v>392</v>
      </c>
      <c r="G8" s="17" t="s">
        <v>393</v>
      </c>
      <c r="H8" s="9" t="s">
        <v>114</v>
      </c>
      <c r="I8" s="9"/>
      <c r="J8" s="23">
        <v>1</v>
      </c>
      <c r="K8" s="22" t="s">
        <v>228</v>
      </c>
      <c r="L8" s="4" t="s">
        <v>116</v>
      </c>
      <c r="N8" t="s">
        <v>268</v>
      </c>
      <c r="O8" s="23" t="s">
        <v>146</v>
      </c>
      <c r="P8" s="6" t="s">
        <v>151</v>
      </c>
      <c r="Q8" s="12" t="s">
        <v>328</v>
      </c>
      <c r="R8" s="24" t="s">
        <v>158</v>
      </c>
      <c r="S8" t="s">
        <v>470</v>
      </c>
      <c r="T8" s="26" t="s">
        <v>223</v>
      </c>
      <c r="U8" s="10" t="s">
        <v>223</v>
      </c>
      <c r="V8" s="6" t="s">
        <v>183</v>
      </c>
      <c r="W8" s="26" t="s">
        <v>440</v>
      </c>
      <c r="X8" s="21">
        <v>17</v>
      </c>
      <c r="Y8" s="26" t="s">
        <v>231</v>
      </c>
      <c r="Z8" s="26">
        <v>17</v>
      </c>
      <c r="AA8" s="26" t="s">
        <v>231</v>
      </c>
      <c r="AB8">
        <v>19</v>
      </c>
      <c r="AC8" s="19" t="s">
        <v>146</v>
      </c>
      <c r="AD8" s="26">
        <v>67850</v>
      </c>
      <c r="AI8" s="9" t="s">
        <v>515</v>
      </c>
      <c r="AJ8" s="17" t="s">
        <v>392</v>
      </c>
      <c r="AK8" s="17" t="s">
        <v>393</v>
      </c>
      <c r="AL8" s="17" t="s">
        <v>227</v>
      </c>
      <c r="AM8" s="17" t="s">
        <v>227</v>
      </c>
      <c r="AN8" s="4" t="s">
        <v>224</v>
      </c>
      <c r="AO8" s="17"/>
      <c r="AP8" s="17" t="s">
        <v>227</v>
      </c>
      <c r="AQ8" s="17" t="s">
        <v>227</v>
      </c>
      <c r="AR8" s="5" t="s">
        <v>553</v>
      </c>
      <c r="AT8" s="4" t="s">
        <v>225</v>
      </c>
      <c r="AU8" s="3">
        <v>46053</v>
      </c>
      <c r="AV8" s="7" t="s">
        <v>226</v>
      </c>
    </row>
    <row r="9" spans="1:48" x14ac:dyDescent="0.25">
      <c r="A9" s="27">
        <v>2026</v>
      </c>
      <c r="B9" s="3">
        <v>46023</v>
      </c>
      <c r="C9" s="3">
        <v>46053</v>
      </c>
      <c r="D9" s="26" t="s">
        <v>112</v>
      </c>
      <c r="E9" s="18" t="s">
        <v>516</v>
      </c>
      <c r="F9" s="11" t="s">
        <v>393</v>
      </c>
      <c r="G9" s="18" t="s">
        <v>405</v>
      </c>
      <c r="H9" s="9" t="s">
        <v>114</v>
      </c>
      <c r="I9" s="11"/>
      <c r="J9" s="23">
        <v>2</v>
      </c>
      <c r="K9" s="28" t="s">
        <v>228</v>
      </c>
      <c r="L9" s="12" t="s">
        <v>116</v>
      </c>
      <c r="N9" t="s">
        <v>269</v>
      </c>
      <c r="O9" s="28" t="s">
        <v>146</v>
      </c>
      <c r="P9" s="12" t="s">
        <v>151</v>
      </c>
      <c r="Q9" s="11" t="s">
        <v>329</v>
      </c>
      <c r="R9" s="24" t="s">
        <v>158</v>
      </c>
      <c r="S9" s="12" t="s">
        <v>471</v>
      </c>
      <c r="T9" s="28" t="s">
        <v>223</v>
      </c>
      <c r="U9" s="19" t="s">
        <v>223</v>
      </c>
      <c r="V9" s="12" t="s">
        <v>183</v>
      </c>
      <c r="W9" s="28" t="s">
        <v>472</v>
      </c>
      <c r="X9" s="28">
        <v>17</v>
      </c>
      <c r="Y9" s="28" t="s">
        <v>231</v>
      </c>
      <c r="Z9" s="28">
        <v>17</v>
      </c>
      <c r="AA9" s="28" t="s">
        <v>231</v>
      </c>
      <c r="AB9" s="23">
        <v>19</v>
      </c>
      <c r="AC9" s="28" t="s">
        <v>146</v>
      </c>
      <c r="AD9" s="28">
        <v>67850</v>
      </c>
      <c r="AE9" s="12"/>
      <c r="AF9" s="12"/>
      <c r="AG9" s="12"/>
      <c r="AH9" s="12"/>
      <c r="AI9" s="28" t="s">
        <v>516</v>
      </c>
      <c r="AJ9" s="11" t="s">
        <v>393</v>
      </c>
      <c r="AK9" s="28" t="s">
        <v>405</v>
      </c>
      <c r="AL9" s="17" t="s">
        <v>227</v>
      </c>
      <c r="AM9" s="17" t="s">
        <v>227</v>
      </c>
      <c r="AN9" s="12" t="s">
        <v>224</v>
      </c>
      <c r="AO9" s="17"/>
      <c r="AP9" s="17" t="s">
        <v>227</v>
      </c>
      <c r="AQ9" s="17" t="s">
        <v>227</v>
      </c>
      <c r="AR9" s="5" t="s">
        <v>553</v>
      </c>
      <c r="AS9" s="12"/>
      <c r="AT9" s="12" t="s">
        <v>225</v>
      </c>
      <c r="AU9" s="3">
        <v>46053</v>
      </c>
      <c r="AV9" s="12" t="s">
        <v>226</v>
      </c>
    </row>
    <row r="10" spans="1:48" x14ac:dyDescent="0.25">
      <c r="A10" s="27">
        <v>2026</v>
      </c>
      <c r="B10" s="3">
        <v>46023</v>
      </c>
      <c r="C10" s="3">
        <v>46053</v>
      </c>
      <c r="D10" s="21" t="s">
        <v>112</v>
      </c>
      <c r="E10" s="11" t="s">
        <v>517</v>
      </c>
      <c r="F10" s="18" t="s">
        <v>394</v>
      </c>
      <c r="G10" s="18" t="s">
        <v>235</v>
      </c>
      <c r="H10" s="9" t="s">
        <v>114</v>
      </c>
      <c r="I10" s="19"/>
      <c r="J10" s="23">
        <v>3</v>
      </c>
      <c r="K10" s="28" t="s">
        <v>228</v>
      </c>
      <c r="L10" s="12" t="s">
        <v>116</v>
      </c>
      <c r="N10" t="s">
        <v>270</v>
      </c>
      <c r="O10" s="28" t="s">
        <v>146</v>
      </c>
      <c r="P10" s="12" t="s">
        <v>151</v>
      </c>
      <c r="Q10" s="12" t="s">
        <v>330</v>
      </c>
      <c r="R10" s="22" t="s">
        <v>158</v>
      </c>
      <c r="S10" s="20" t="s">
        <v>473</v>
      </c>
      <c r="T10" s="28" t="s">
        <v>474</v>
      </c>
      <c r="U10" s="27" t="s">
        <v>223</v>
      </c>
      <c r="V10" s="20" t="s">
        <v>183</v>
      </c>
      <c r="W10" s="28" t="s">
        <v>440</v>
      </c>
      <c r="X10" s="28">
        <v>17</v>
      </c>
      <c r="Y10" s="28" t="s">
        <v>231</v>
      </c>
      <c r="Z10" s="28">
        <v>17</v>
      </c>
      <c r="AA10" s="28" t="s">
        <v>231</v>
      </c>
      <c r="AB10" s="28">
        <v>19</v>
      </c>
      <c r="AC10" s="28" t="s">
        <v>146</v>
      </c>
      <c r="AD10" s="28">
        <v>67850</v>
      </c>
      <c r="AE10" s="12"/>
      <c r="AF10" s="12"/>
      <c r="AG10" s="12"/>
      <c r="AH10" s="12"/>
      <c r="AI10" s="11" t="s">
        <v>517</v>
      </c>
      <c r="AJ10" s="28" t="s">
        <v>394</v>
      </c>
      <c r="AK10" s="28" t="s">
        <v>235</v>
      </c>
      <c r="AL10" s="17" t="s">
        <v>227</v>
      </c>
      <c r="AM10" s="17" t="s">
        <v>227</v>
      </c>
      <c r="AN10" s="12" t="s">
        <v>224</v>
      </c>
      <c r="AO10" s="17"/>
      <c r="AP10" s="17" t="s">
        <v>227</v>
      </c>
      <c r="AQ10" s="17" t="s">
        <v>227</v>
      </c>
      <c r="AR10" s="5" t="s">
        <v>553</v>
      </c>
      <c r="AS10" s="12"/>
      <c r="AT10" s="12" t="s">
        <v>225</v>
      </c>
      <c r="AU10" s="3">
        <v>46053</v>
      </c>
      <c r="AV10" s="12" t="s">
        <v>226</v>
      </c>
    </row>
    <row r="11" spans="1:48" x14ac:dyDescent="0.25">
      <c r="A11" s="27">
        <v>2026</v>
      </c>
      <c r="B11" s="3">
        <v>46023</v>
      </c>
      <c r="C11" s="3">
        <v>46053</v>
      </c>
      <c r="D11" s="22" t="s">
        <v>112</v>
      </c>
      <c r="E11" s="18" t="s">
        <v>518</v>
      </c>
      <c r="F11" s="18" t="s">
        <v>395</v>
      </c>
      <c r="G11" s="18" t="s">
        <v>406</v>
      </c>
      <c r="H11" s="9" t="s">
        <v>115</v>
      </c>
      <c r="I11" s="19"/>
      <c r="J11" s="23">
        <v>4</v>
      </c>
      <c r="K11" s="28" t="s">
        <v>228</v>
      </c>
      <c r="L11" s="12" t="s">
        <v>116</v>
      </c>
      <c r="N11" t="s">
        <v>271</v>
      </c>
      <c r="O11" s="28" t="s">
        <v>146</v>
      </c>
      <c r="P11" s="12" t="s">
        <v>151</v>
      </c>
      <c r="Q11" s="12" t="s">
        <v>331</v>
      </c>
      <c r="R11" s="22" t="s">
        <v>158</v>
      </c>
      <c r="S11" s="11" t="s">
        <v>439</v>
      </c>
      <c r="T11" s="11" t="s">
        <v>223</v>
      </c>
      <c r="U11" s="18" t="s">
        <v>223</v>
      </c>
      <c r="V11" s="14" t="s">
        <v>183</v>
      </c>
      <c r="W11" s="11" t="s">
        <v>440</v>
      </c>
      <c r="X11" s="28">
        <v>17</v>
      </c>
      <c r="Y11" s="28" t="s">
        <v>231</v>
      </c>
      <c r="Z11" s="28">
        <v>17</v>
      </c>
      <c r="AA11" s="28" t="s">
        <v>231</v>
      </c>
      <c r="AB11" s="28">
        <v>19</v>
      </c>
      <c r="AC11" s="28" t="s">
        <v>146</v>
      </c>
      <c r="AD11" s="28">
        <v>67850</v>
      </c>
      <c r="AE11" s="12"/>
      <c r="AF11" s="12"/>
      <c r="AG11" s="12"/>
      <c r="AH11" s="12"/>
      <c r="AI11" s="28" t="s">
        <v>518</v>
      </c>
      <c r="AJ11" s="28" t="s">
        <v>395</v>
      </c>
      <c r="AK11" s="28" t="s">
        <v>406</v>
      </c>
      <c r="AL11" s="17" t="s">
        <v>227</v>
      </c>
      <c r="AM11" s="17" t="s">
        <v>227</v>
      </c>
      <c r="AN11" s="12" t="s">
        <v>224</v>
      </c>
      <c r="AO11" s="17"/>
      <c r="AP11" s="17" t="s">
        <v>227</v>
      </c>
      <c r="AQ11" s="17" t="s">
        <v>227</v>
      </c>
      <c r="AR11" s="5" t="s">
        <v>553</v>
      </c>
      <c r="AS11" s="12"/>
      <c r="AT11" s="12" t="s">
        <v>225</v>
      </c>
      <c r="AU11" s="3">
        <v>46053</v>
      </c>
      <c r="AV11" s="12" t="s">
        <v>226</v>
      </c>
    </row>
    <row r="12" spans="1:48" x14ac:dyDescent="0.25">
      <c r="A12" s="27">
        <v>2026</v>
      </c>
      <c r="B12" s="3">
        <v>46023</v>
      </c>
      <c r="C12" s="3">
        <v>46053</v>
      </c>
      <c r="D12" s="22" t="s">
        <v>112</v>
      </c>
      <c r="E12" t="s">
        <v>519</v>
      </c>
      <c r="F12" s="13" t="s">
        <v>396</v>
      </c>
      <c r="G12" s="11" t="s">
        <v>241</v>
      </c>
      <c r="H12" s="9" t="s">
        <v>114</v>
      </c>
      <c r="I12" s="20"/>
      <c r="J12" s="23">
        <v>5</v>
      </c>
      <c r="K12" s="28" t="s">
        <v>228</v>
      </c>
      <c r="L12" s="12" t="s">
        <v>116</v>
      </c>
      <c r="N12" t="s">
        <v>272</v>
      </c>
      <c r="O12" s="28" t="s">
        <v>146</v>
      </c>
      <c r="P12" s="12" t="s">
        <v>151</v>
      </c>
      <c r="Q12" s="12" t="s">
        <v>332</v>
      </c>
      <c r="R12" s="22" t="s">
        <v>158</v>
      </c>
      <c r="S12" s="26" t="s">
        <v>475</v>
      </c>
      <c r="T12" s="28">
        <v>29</v>
      </c>
      <c r="U12" s="26" t="s">
        <v>223</v>
      </c>
      <c r="V12" s="26" t="s">
        <v>183</v>
      </c>
      <c r="W12" s="11" t="s">
        <v>440</v>
      </c>
      <c r="X12" s="28">
        <v>17</v>
      </c>
      <c r="Y12" s="28" t="s">
        <v>231</v>
      </c>
      <c r="Z12" s="28">
        <v>17</v>
      </c>
      <c r="AA12" s="28" t="s">
        <v>231</v>
      </c>
      <c r="AB12" s="28">
        <v>19</v>
      </c>
      <c r="AC12" s="28" t="s">
        <v>146</v>
      </c>
      <c r="AD12" s="28">
        <v>67850</v>
      </c>
      <c r="AE12" s="12"/>
      <c r="AF12" s="12"/>
      <c r="AG12" s="12"/>
      <c r="AH12" s="12"/>
      <c r="AI12" s="28" t="s">
        <v>519</v>
      </c>
      <c r="AJ12" s="28" t="s">
        <v>396</v>
      </c>
      <c r="AK12" s="11" t="s">
        <v>241</v>
      </c>
      <c r="AL12" s="17" t="s">
        <v>227</v>
      </c>
      <c r="AM12" s="17" t="s">
        <v>227</v>
      </c>
      <c r="AN12" s="12" t="s">
        <v>224</v>
      </c>
      <c r="AO12" s="17"/>
      <c r="AP12" s="17" t="s">
        <v>227</v>
      </c>
      <c r="AQ12" s="17" t="s">
        <v>227</v>
      </c>
      <c r="AR12" s="5" t="s">
        <v>553</v>
      </c>
      <c r="AS12" s="12"/>
      <c r="AT12" s="12" t="s">
        <v>225</v>
      </c>
      <c r="AU12" s="3">
        <v>46053</v>
      </c>
      <c r="AV12" s="12" t="s">
        <v>226</v>
      </c>
    </row>
    <row r="13" spans="1:48" x14ac:dyDescent="0.25">
      <c r="A13" s="27">
        <v>2026</v>
      </c>
      <c r="B13" s="3">
        <v>46023</v>
      </c>
      <c r="C13" s="3">
        <v>46053</v>
      </c>
      <c r="D13" s="28" t="s">
        <v>112</v>
      </c>
      <c r="E13" t="s">
        <v>520</v>
      </c>
      <c r="F13" s="19" t="s">
        <v>397</v>
      </c>
      <c r="G13" s="19" t="s">
        <v>396</v>
      </c>
      <c r="H13" s="9" t="s">
        <v>114</v>
      </c>
      <c r="I13" s="26"/>
      <c r="J13" s="23">
        <v>6</v>
      </c>
      <c r="K13" s="28" t="s">
        <v>228</v>
      </c>
      <c r="L13" s="12" t="s">
        <v>116</v>
      </c>
      <c r="N13" t="s">
        <v>273</v>
      </c>
      <c r="O13" s="28" t="s">
        <v>146</v>
      </c>
      <c r="P13" s="12" t="s">
        <v>151</v>
      </c>
      <c r="Q13" s="12" t="s">
        <v>331</v>
      </c>
      <c r="R13" s="22" t="s">
        <v>158</v>
      </c>
      <c r="S13" s="11" t="s">
        <v>476</v>
      </c>
      <c r="T13" s="11">
        <v>57</v>
      </c>
      <c r="U13" s="18" t="s">
        <v>223</v>
      </c>
      <c r="V13" s="16" t="s">
        <v>183</v>
      </c>
      <c r="W13" s="11" t="s">
        <v>440</v>
      </c>
      <c r="X13" s="28">
        <v>17</v>
      </c>
      <c r="Y13" s="28" t="s">
        <v>231</v>
      </c>
      <c r="Z13" s="28">
        <v>17</v>
      </c>
      <c r="AA13" s="28" t="s">
        <v>231</v>
      </c>
      <c r="AB13" s="28">
        <v>19</v>
      </c>
      <c r="AC13" s="28" t="s">
        <v>146</v>
      </c>
      <c r="AD13" s="28">
        <v>67850</v>
      </c>
      <c r="AE13" s="12"/>
      <c r="AF13" s="12"/>
      <c r="AG13" s="12"/>
      <c r="AH13" s="12"/>
      <c r="AI13" s="28" t="s">
        <v>520</v>
      </c>
      <c r="AJ13" s="28" t="s">
        <v>397</v>
      </c>
      <c r="AK13" s="28" t="s">
        <v>396</v>
      </c>
      <c r="AL13" s="17" t="s">
        <v>227</v>
      </c>
      <c r="AM13" s="17" t="s">
        <v>227</v>
      </c>
      <c r="AN13" s="12" t="s">
        <v>224</v>
      </c>
      <c r="AO13" s="17"/>
      <c r="AP13" s="17" t="s">
        <v>227</v>
      </c>
      <c r="AQ13" s="17" t="s">
        <v>227</v>
      </c>
      <c r="AR13" s="5" t="s">
        <v>553</v>
      </c>
      <c r="AS13" s="12"/>
      <c r="AT13" s="12" t="s">
        <v>225</v>
      </c>
      <c r="AU13" s="3">
        <v>46053</v>
      </c>
      <c r="AV13" s="12" t="s">
        <v>226</v>
      </c>
    </row>
    <row r="14" spans="1:48" x14ac:dyDescent="0.25">
      <c r="A14" s="27">
        <v>2026</v>
      </c>
      <c r="B14" s="3">
        <v>46023</v>
      </c>
      <c r="C14" s="3">
        <v>46053</v>
      </c>
      <c r="D14" s="28" t="s">
        <v>112</v>
      </c>
      <c r="E14" t="s">
        <v>521</v>
      </c>
      <c r="F14" s="13" t="s">
        <v>397</v>
      </c>
      <c r="G14" s="13" t="s">
        <v>404</v>
      </c>
      <c r="H14" s="9" t="s">
        <v>115</v>
      </c>
      <c r="I14" s="26"/>
      <c r="J14" s="23">
        <v>7</v>
      </c>
      <c r="K14" s="28" t="s">
        <v>228</v>
      </c>
      <c r="L14" s="12" t="s">
        <v>116</v>
      </c>
      <c r="N14" t="s">
        <v>274</v>
      </c>
      <c r="O14" s="28" t="s">
        <v>146</v>
      </c>
      <c r="P14" s="12" t="s">
        <v>151</v>
      </c>
      <c r="Q14" s="12" t="s">
        <v>333</v>
      </c>
      <c r="R14" s="28" t="s">
        <v>158</v>
      </c>
      <c r="S14" s="11" t="s">
        <v>477</v>
      </c>
      <c r="T14" s="11" t="s">
        <v>223</v>
      </c>
      <c r="U14" s="24" t="s">
        <v>223</v>
      </c>
      <c r="V14" s="24" t="s">
        <v>183</v>
      </c>
      <c r="W14" s="11" t="s">
        <v>440</v>
      </c>
      <c r="X14" s="24">
        <v>17</v>
      </c>
      <c r="Y14" s="11" t="s">
        <v>478</v>
      </c>
      <c r="Z14" s="28">
        <v>17</v>
      </c>
      <c r="AA14" s="28" t="s">
        <v>231</v>
      </c>
      <c r="AB14" s="28">
        <v>19</v>
      </c>
      <c r="AC14" s="28" t="s">
        <v>146</v>
      </c>
      <c r="AD14" s="11">
        <v>67850</v>
      </c>
      <c r="AE14" s="12"/>
      <c r="AF14" s="12"/>
      <c r="AG14" s="12"/>
      <c r="AH14" s="12"/>
      <c r="AI14" s="28" t="s">
        <v>521</v>
      </c>
      <c r="AJ14" s="28" t="s">
        <v>397</v>
      </c>
      <c r="AK14" s="28" t="s">
        <v>404</v>
      </c>
      <c r="AL14" s="17" t="s">
        <v>227</v>
      </c>
      <c r="AM14" s="17" t="s">
        <v>227</v>
      </c>
      <c r="AN14" s="12" t="s">
        <v>224</v>
      </c>
      <c r="AO14" s="17"/>
      <c r="AP14" s="17" t="s">
        <v>227</v>
      </c>
      <c r="AQ14" s="17" t="s">
        <v>227</v>
      </c>
      <c r="AR14" s="5" t="s">
        <v>553</v>
      </c>
      <c r="AS14" s="12"/>
      <c r="AT14" s="12" t="s">
        <v>225</v>
      </c>
      <c r="AU14" s="3">
        <v>46053</v>
      </c>
      <c r="AV14" s="12" t="s">
        <v>226</v>
      </c>
    </row>
    <row r="15" spans="1:48" x14ac:dyDescent="0.25">
      <c r="A15" s="27">
        <v>2026</v>
      </c>
      <c r="B15" s="3">
        <v>46023</v>
      </c>
      <c r="C15" s="3">
        <v>46053</v>
      </c>
      <c r="D15" s="28" t="s">
        <v>112</v>
      </c>
      <c r="E15" t="s">
        <v>522</v>
      </c>
      <c r="F15" s="13" t="s">
        <v>398</v>
      </c>
      <c r="G15" s="13" t="s">
        <v>407</v>
      </c>
      <c r="H15" s="9" t="s">
        <v>114</v>
      </c>
      <c r="I15" s="26"/>
      <c r="J15" s="23">
        <v>8</v>
      </c>
      <c r="K15" s="28" t="s">
        <v>228</v>
      </c>
      <c r="L15" s="12" t="s">
        <v>116</v>
      </c>
      <c r="N15" t="s">
        <v>275</v>
      </c>
      <c r="O15" s="28" t="s">
        <v>146</v>
      </c>
      <c r="P15" s="12" t="s">
        <v>151</v>
      </c>
      <c r="Q15" s="12" t="s">
        <v>334</v>
      </c>
      <c r="R15" s="22" t="s">
        <v>158</v>
      </c>
      <c r="S15" s="11" t="s">
        <v>476</v>
      </c>
      <c r="T15" s="11">
        <v>11</v>
      </c>
      <c r="U15" s="21" t="s">
        <v>223</v>
      </c>
      <c r="V15" s="15" t="s">
        <v>183</v>
      </c>
      <c r="W15" s="11" t="s">
        <v>441</v>
      </c>
      <c r="X15" s="24">
        <v>17</v>
      </c>
      <c r="Y15" s="11" t="s">
        <v>231</v>
      </c>
      <c r="Z15" s="26">
        <v>17</v>
      </c>
      <c r="AA15" s="11" t="s">
        <v>231</v>
      </c>
      <c r="AB15" s="23">
        <v>19</v>
      </c>
      <c r="AC15" s="28" t="s">
        <v>146</v>
      </c>
      <c r="AD15" s="11">
        <v>67850</v>
      </c>
      <c r="AE15" s="12"/>
      <c r="AF15" s="12"/>
      <c r="AG15" s="12"/>
      <c r="AH15" s="12"/>
      <c r="AI15" s="28" t="s">
        <v>522</v>
      </c>
      <c r="AJ15" s="28" t="s">
        <v>398</v>
      </c>
      <c r="AK15" s="28" t="s">
        <v>407</v>
      </c>
      <c r="AL15" s="17" t="s">
        <v>227</v>
      </c>
      <c r="AM15" s="17" t="s">
        <v>227</v>
      </c>
      <c r="AN15" s="12" t="s">
        <v>224</v>
      </c>
      <c r="AO15" s="17"/>
      <c r="AP15" s="17" t="s">
        <v>227</v>
      </c>
      <c r="AQ15" s="17" t="s">
        <v>227</v>
      </c>
      <c r="AR15" s="5" t="s">
        <v>553</v>
      </c>
      <c r="AS15" s="12"/>
      <c r="AT15" s="12" t="s">
        <v>225</v>
      </c>
      <c r="AU15" s="3">
        <v>46053</v>
      </c>
      <c r="AV15" s="12" t="s">
        <v>226</v>
      </c>
    </row>
    <row r="16" spans="1:48" x14ac:dyDescent="0.25">
      <c r="A16" s="27">
        <v>2026</v>
      </c>
      <c r="B16" s="3">
        <v>46023</v>
      </c>
      <c r="C16" s="3">
        <v>46053</v>
      </c>
      <c r="D16" s="22" t="s">
        <v>112</v>
      </c>
      <c r="E16" s="19" t="s">
        <v>523</v>
      </c>
      <c r="F16" s="13" t="s">
        <v>397</v>
      </c>
      <c r="G16" s="13" t="s">
        <v>240</v>
      </c>
      <c r="H16" s="9" t="s">
        <v>114</v>
      </c>
      <c r="I16" s="20"/>
      <c r="J16" s="23">
        <v>9</v>
      </c>
      <c r="K16" s="28" t="s">
        <v>228</v>
      </c>
      <c r="L16" s="12" t="s">
        <v>116</v>
      </c>
      <c r="N16" t="s">
        <v>276</v>
      </c>
      <c r="O16" s="28" t="s">
        <v>146</v>
      </c>
      <c r="P16" s="12" t="s">
        <v>151</v>
      </c>
      <c r="Q16" s="12" t="s">
        <v>335</v>
      </c>
      <c r="R16" s="22" t="s">
        <v>158</v>
      </c>
      <c r="S16" s="11" t="s">
        <v>479</v>
      </c>
      <c r="T16" s="11" t="s">
        <v>223</v>
      </c>
      <c r="U16" s="18" t="s">
        <v>223</v>
      </c>
      <c r="V16" s="14" t="s">
        <v>183</v>
      </c>
      <c r="W16" s="11" t="s">
        <v>480</v>
      </c>
      <c r="X16" s="23">
        <v>17</v>
      </c>
      <c r="Y16" s="11" t="s">
        <v>231</v>
      </c>
      <c r="Z16" s="26">
        <v>17</v>
      </c>
      <c r="AA16" s="11" t="s">
        <v>231</v>
      </c>
      <c r="AB16" s="23">
        <v>19</v>
      </c>
      <c r="AC16" s="28" t="s">
        <v>146</v>
      </c>
      <c r="AD16" s="11">
        <v>67850</v>
      </c>
      <c r="AE16" s="12"/>
      <c r="AF16" s="12"/>
      <c r="AG16" s="12"/>
      <c r="AH16" s="12"/>
      <c r="AI16" s="28" t="s">
        <v>523</v>
      </c>
      <c r="AJ16" s="28" t="s">
        <v>397</v>
      </c>
      <c r="AK16" s="28" t="s">
        <v>240</v>
      </c>
      <c r="AL16" s="17" t="s">
        <v>227</v>
      </c>
      <c r="AM16" s="17" t="s">
        <v>227</v>
      </c>
      <c r="AN16" s="12" t="s">
        <v>224</v>
      </c>
      <c r="AO16" s="17"/>
      <c r="AP16" s="17" t="s">
        <v>227</v>
      </c>
      <c r="AQ16" s="17" t="s">
        <v>227</v>
      </c>
      <c r="AR16" s="5" t="s">
        <v>553</v>
      </c>
      <c r="AS16" s="12"/>
      <c r="AT16" s="12" t="s">
        <v>225</v>
      </c>
      <c r="AU16" s="3">
        <v>46053</v>
      </c>
      <c r="AV16" s="12" t="s">
        <v>226</v>
      </c>
    </row>
    <row r="17" spans="1:48" x14ac:dyDescent="0.25">
      <c r="A17" s="27">
        <v>2026</v>
      </c>
      <c r="B17" s="3">
        <v>46023</v>
      </c>
      <c r="C17" s="3">
        <v>46053</v>
      </c>
      <c r="D17" s="26" t="s">
        <v>112</v>
      </c>
      <c r="E17" t="s">
        <v>524</v>
      </c>
      <c r="F17" s="13" t="s">
        <v>416</v>
      </c>
      <c r="G17" s="19" t="s">
        <v>237</v>
      </c>
      <c r="H17" s="9" t="s">
        <v>114</v>
      </c>
      <c r="I17" s="24"/>
      <c r="J17" s="23">
        <v>10</v>
      </c>
      <c r="K17" s="28" t="s">
        <v>228</v>
      </c>
      <c r="L17" s="12" t="s">
        <v>116</v>
      </c>
      <c r="N17" t="s">
        <v>277</v>
      </c>
      <c r="O17" s="28" t="s">
        <v>146</v>
      </c>
      <c r="P17" s="12" t="s">
        <v>151</v>
      </c>
      <c r="Q17" s="12" t="s">
        <v>336</v>
      </c>
      <c r="R17" s="22" t="s">
        <v>158</v>
      </c>
      <c r="S17" s="21" t="s">
        <v>246</v>
      </c>
      <c r="T17" s="11" t="s">
        <v>223</v>
      </c>
      <c r="U17" s="21" t="s">
        <v>223</v>
      </c>
      <c r="V17" s="21" t="s">
        <v>183</v>
      </c>
      <c r="W17" s="28" t="s">
        <v>440</v>
      </c>
      <c r="X17" s="28">
        <v>17</v>
      </c>
      <c r="Y17" s="11" t="s">
        <v>231</v>
      </c>
      <c r="Z17" s="28">
        <v>17</v>
      </c>
      <c r="AA17" s="11" t="s">
        <v>231</v>
      </c>
      <c r="AB17" s="28">
        <v>19</v>
      </c>
      <c r="AC17" s="28" t="s">
        <v>146</v>
      </c>
      <c r="AD17" s="11">
        <v>67850</v>
      </c>
      <c r="AE17" s="12"/>
      <c r="AF17" s="12"/>
      <c r="AG17" s="12"/>
      <c r="AH17" s="12"/>
      <c r="AI17" s="28" t="s">
        <v>524</v>
      </c>
      <c r="AJ17" s="28" t="s">
        <v>416</v>
      </c>
      <c r="AK17" s="28" t="s">
        <v>237</v>
      </c>
      <c r="AL17" s="17" t="s">
        <v>227</v>
      </c>
      <c r="AM17" s="17" t="s">
        <v>227</v>
      </c>
      <c r="AN17" s="12" t="s">
        <v>224</v>
      </c>
      <c r="AO17" s="17"/>
      <c r="AP17" s="17" t="s">
        <v>227</v>
      </c>
      <c r="AQ17" s="17" t="s">
        <v>227</v>
      </c>
      <c r="AR17" s="5" t="s">
        <v>553</v>
      </c>
      <c r="AS17" s="12"/>
      <c r="AT17" s="12" t="s">
        <v>225</v>
      </c>
      <c r="AU17" s="3">
        <v>46053</v>
      </c>
      <c r="AV17" s="12" t="s">
        <v>226</v>
      </c>
    </row>
    <row r="18" spans="1:48" x14ac:dyDescent="0.25">
      <c r="A18" s="27">
        <v>2026</v>
      </c>
      <c r="B18" s="3">
        <v>46023</v>
      </c>
      <c r="C18" s="3">
        <v>46053</v>
      </c>
      <c r="D18" s="26" t="s">
        <v>112</v>
      </c>
      <c r="E18" t="s">
        <v>525</v>
      </c>
      <c r="F18" t="s">
        <v>399</v>
      </c>
      <c r="G18" t="s">
        <v>408</v>
      </c>
      <c r="H18" s="9" t="s">
        <v>114</v>
      </c>
      <c r="J18">
        <v>11</v>
      </c>
      <c r="K18" s="28" t="s">
        <v>228</v>
      </c>
      <c r="L18" s="26" t="s">
        <v>116</v>
      </c>
      <c r="N18" t="s">
        <v>278</v>
      </c>
      <c r="O18" s="28" t="s">
        <v>146</v>
      </c>
      <c r="P18" s="26" t="s">
        <v>151</v>
      </c>
      <c r="Q18" t="s">
        <v>337</v>
      </c>
      <c r="R18" s="26" t="s">
        <v>158</v>
      </c>
      <c r="S18" t="s">
        <v>439</v>
      </c>
      <c r="T18" s="28" t="s">
        <v>223</v>
      </c>
      <c r="U18" s="26" t="s">
        <v>223</v>
      </c>
      <c r="V18" s="26" t="s">
        <v>183</v>
      </c>
      <c r="W18" s="28" t="s">
        <v>440</v>
      </c>
      <c r="X18" s="28">
        <v>17</v>
      </c>
      <c r="Y18" s="11" t="s">
        <v>231</v>
      </c>
      <c r="Z18" s="28">
        <v>17</v>
      </c>
      <c r="AA18" s="11" t="s">
        <v>231</v>
      </c>
      <c r="AB18" s="28">
        <v>19</v>
      </c>
      <c r="AC18" s="28" t="s">
        <v>146</v>
      </c>
      <c r="AD18" s="11">
        <v>67850</v>
      </c>
      <c r="AI18" s="28" t="s">
        <v>525</v>
      </c>
      <c r="AJ18" s="28" t="s">
        <v>399</v>
      </c>
      <c r="AK18" s="28" t="s">
        <v>408</v>
      </c>
      <c r="AL18" s="17" t="s">
        <v>227</v>
      </c>
      <c r="AM18" s="17" t="s">
        <v>227</v>
      </c>
      <c r="AN18" s="26" t="s">
        <v>224</v>
      </c>
      <c r="AO18" s="17"/>
      <c r="AP18" s="17" t="s">
        <v>227</v>
      </c>
      <c r="AQ18" s="17" t="s">
        <v>227</v>
      </c>
      <c r="AR18" s="5" t="s">
        <v>553</v>
      </c>
      <c r="AT18" s="26" t="s">
        <v>225</v>
      </c>
      <c r="AU18" s="3">
        <v>46053</v>
      </c>
      <c r="AV18" s="26" t="s">
        <v>226</v>
      </c>
    </row>
    <row r="19" spans="1:48" x14ac:dyDescent="0.25">
      <c r="A19" s="27">
        <v>2026</v>
      </c>
      <c r="B19" s="3">
        <v>46023</v>
      </c>
      <c r="C19" s="3">
        <v>46053</v>
      </c>
      <c r="D19" s="26" t="s">
        <v>112</v>
      </c>
      <c r="E19" t="s">
        <v>526</v>
      </c>
      <c r="F19" t="s">
        <v>400</v>
      </c>
      <c r="G19" t="s">
        <v>409</v>
      </c>
      <c r="H19" s="9" t="s">
        <v>114</v>
      </c>
      <c r="J19">
        <v>12</v>
      </c>
      <c r="K19" s="28" t="s">
        <v>228</v>
      </c>
      <c r="L19" s="26" t="s">
        <v>116</v>
      </c>
      <c r="N19" t="s">
        <v>279</v>
      </c>
      <c r="O19" s="28" t="s">
        <v>146</v>
      </c>
      <c r="P19" s="26" t="s">
        <v>151</v>
      </c>
      <c r="Q19" t="s">
        <v>338</v>
      </c>
      <c r="R19" s="26" t="s">
        <v>158</v>
      </c>
      <c r="S19" t="s">
        <v>481</v>
      </c>
      <c r="T19" s="28">
        <v>158</v>
      </c>
      <c r="U19" t="s">
        <v>223</v>
      </c>
      <c r="V19" s="26" t="s">
        <v>183</v>
      </c>
      <c r="W19" s="28" t="s">
        <v>465</v>
      </c>
      <c r="X19" s="28">
        <v>17</v>
      </c>
      <c r="Y19" s="11" t="s">
        <v>231</v>
      </c>
      <c r="Z19" s="28">
        <v>17</v>
      </c>
      <c r="AA19" s="11" t="s">
        <v>231</v>
      </c>
      <c r="AB19" s="28">
        <v>19</v>
      </c>
      <c r="AC19" s="28" t="s">
        <v>146</v>
      </c>
      <c r="AD19" s="11">
        <v>67850</v>
      </c>
      <c r="AI19" s="28" t="s">
        <v>526</v>
      </c>
      <c r="AJ19" s="28" t="s">
        <v>400</v>
      </c>
      <c r="AK19" s="28" t="s">
        <v>409</v>
      </c>
      <c r="AL19" s="17" t="s">
        <v>227</v>
      </c>
      <c r="AM19" s="17" t="s">
        <v>227</v>
      </c>
      <c r="AN19" s="26" t="s">
        <v>224</v>
      </c>
      <c r="AO19" s="17"/>
      <c r="AP19" s="17" t="s">
        <v>227</v>
      </c>
      <c r="AQ19" s="17" t="s">
        <v>227</v>
      </c>
      <c r="AR19" s="5" t="s">
        <v>553</v>
      </c>
      <c r="AT19" s="26" t="s">
        <v>225</v>
      </c>
      <c r="AU19" s="3">
        <v>46053</v>
      </c>
      <c r="AV19" s="26" t="s">
        <v>226</v>
      </c>
    </row>
    <row r="20" spans="1:48" x14ac:dyDescent="0.25">
      <c r="A20" s="27">
        <v>2026</v>
      </c>
      <c r="B20" s="3">
        <v>46023</v>
      </c>
      <c r="C20" s="3">
        <v>46053</v>
      </c>
      <c r="D20" s="26" t="s">
        <v>112</v>
      </c>
      <c r="E20" t="s">
        <v>527</v>
      </c>
      <c r="F20" t="s">
        <v>401</v>
      </c>
      <c r="G20" t="s">
        <v>410</v>
      </c>
      <c r="H20" s="9" t="s">
        <v>115</v>
      </c>
      <c r="J20">
        <v>13</v>
      </c>
      <c r="K20" s="28" t="s">
        <v>228</v>
      </c>
      <c r="L20" s="26" t="s">
        <v>116</v>
      </c>
      <c r="N20" t="s">
        <v>280</v>
      </c>
      <c r="O20" s="28" t="s">
        <v>146</v>
      </c>
      <c r="P20" s="26" t="s">
        <v>151</v>
      </c>
      <c r="Q20" t="s">
        <v>339</v>
      </c>
      <c r="R20" s="26" t="s">
        <v>158</v>
      </c>
      <c r="S20" t="s">
        <v>482</v>
      </c>
      <c r="T20" s="28">
        <v>29</v>
      </c>
      <c r="U20" s="26" t="s">
        <v>223</v>
      </c>
      <c r="V20" s="26" t="s">
        <v>183</v>
      </c>
      <c r="W20" s="28" t="s">
        <v>440</v>
      </c>
      <c r="X20" s="28">
        <v>17</v>
      </c>
      <c r="Y20" s="11" t="s">
        <v>231</v>
      </c>
      <c r="Z20" s="28">
        <v>17</v>
      </c>
      <c r="AA20" s="11" t="s">
        <v>231</v>
      </c>
      <c r="AB20" s="28">
        <v>19</v>
      </c>
      <c r="AC20" s="28" t="s">
        <v>146</v>
      </c>
      <c r="AD20" s="11">
        <v>67850</v>
      </c>
      <c r="AI20" s="28" t="s">
        <v>527</v>
      </c>
      <c r="AJ20" s="28" t="s">
        <v>401</v>
      </c>
      <c r="AK20" s="28" t="s">
        <v>410</v>
      </c>
      <c r="AL20" s="17" t="s">
        <v>227</v>
      </c>
      <c r="AM20" s="17" t="s">
        <v>227</v>
      </c>
      <c r="AN20" s="26" t="s">
        <v>224</v>
      </c>
      <c r="AO20" s="17"/>
      <c r="AP20" s="17" t="s">
        <v>227</v>
      </c>
      <c r="AQ20" s="17" t="s">
        <v>227</v>
      </c>
      <c r="AR20" s="5" t="s">
        <v>553</v>
      </c>
      <c r="AT20" s="26" t="s">
        <v>225</v>
      </c>
      <c r="AU20" s="3">
        <v>46053</v>
      </c>
      <c r="AV20" s="26" t="s">
        <v>226</v>
      </c>
    </row>
    <row r="21" spans="1:48" x14ac:dyDescent="0.25">
      <c r="A21" s="27">
        <v>2026</v>
      </c>
      <c r="B21" s="3">
        <v>46023</v>
      </c>
      <c r="C21" s="3">
        <v>46053</v>
      </c>
      <c r="D21" s="26" t="s">
        <v>112</v>
      </c>
      <c r="E21" t="s">
        <v>528</v>
      </c>
      <c r="F21" t="s">
        <v>396</v>
      </c>
      <c r="G21" t="s">
        <v>235</v>
      </c>
      <c r="H21" s="9" t="s">
        <v>115</v>
      </c>
      <c r="J21">
        <v>14</v>
      </c>
      <c r="K21" s="28" t="s">
        <v>228</v>
      </c>
      <c r="L21" s="26" t="s">
        <v>116</v>
      </c>
      <c r="N21" t="s">
        <v>281</v>
      </c>
      <c r="O21" s="28" t="s">
        <v>146</v>
      </c>
      <c r="P21" s="26" t="s">
        <v>151</v>
      </c>
      <c r="Q21" t="s">
        <v>340</v>
      </c>
      <c r="R21" s="26" t="s">
        <v>158</v>
      </c>
      <c r="S21" s="26" t="s">
        <v>439</v>
      </c>
      <c r="T21" s="28" t="s">
        <v>223</v>
      </c>
      <c r="U21" s="26" t="s">
        <v>223</v>
      </c>
      <c r="V21" s="26" t="s">
        <v>183</v>
      </c>
      <c r="W21" s="28" t="s">
        <v>440</v>
      </c>
      <c r="X21" s="28">
        <v>17</v>
      </c>
      <c r="Y21" s="11" t="s">
        <v>231</v>
      </c>
      <c r="Z21" s="28">
        <v>17</v>
      </c>
      <c r="AA21" s="11" t="s">
        <v>231</v>
      </c>
      <c r="AB21" s="28">
        <v>19</v>
      </c>
      <c r="AC21" s="28" t="s">
        <v>146</v>
      </c>
      <c r="AD21" s="11">
        <v>67850</v>
      </c>
      <c r="AI21" s="28" t="s">
        <v>528</v>
      </c>
      <c r="AJ21" s="28" t="s">
        <v>396</v>
      </c>
      <c r="AK21" s="28" t="s">
        <v>235</v>
      </c>
      <c r="AL21" s="17" t="s">
        <v>227</v>
      </c>
      <c r="AM21" s="17" t="s">
        <v>227</v>
      </c>
      <c r="AN21" s="26" t="s">
        <v>224</v>
      </c>
      <c r="AO21" s="17"/>
      <c r="AP21" s="17" t="s">
        <v>227</v>
      </c>
      <c r="AQ21" s="17" t="s">
        <v>227</v>
      </c>
      <c r="AR21" s="5" t="s">
        <v>553</v>
      </c>
      <c r="AT21" s="26" t="s">
        <v>225</v>
      </c>
      <c r="AU21" s="3">
        <v>46053</v>
      </c>
      <c r="AV21" s="26" t="s">
        <v>226</v>
      </c>
    </row>
    <row r="22" spans="1:48" x14ac:dyDescent="0.25">
      <c r="A22" s="27">
        <v>2026</v>
      </c>
      <c r="B22" s="3">
        <v>46023</v>
      </c>
      <c r="C22" s="3">
        <v>46053</v>
      </c>
      <c r="D22" s="26" t="s">
        <v>112</v>
      </c>
      <c r="E22" t="s">
        <v>529</v>
      </c>
      <c r="F22" t="s">
        <v>241</v>
      </c>
      <c r="G22" t="s">
        <v>411</v>
      </c>
      <c r="H22" s="9" t="s">
        <v>115</v>
      </c>
      <c r="J22">
        <v>15</v>
      </c>
      <c r="K22" s="28" t="s">
        <v>228</v>
      </c>
      <c r="L22" s="26" t="s">
        <v>116</v>
      </c>
      <c r="N22" t="s">
        <v>282</v>
      </c>
      <c r="O22" s="28" t="s">
        <v>146</v>
      </c>
      <c r="P22" s="26" t="s">
        <v>151</v>
      </c>
      <c r="Q22" t="s">
        <v>341</v>
      </c>
      <c r="R22" s="26" t="s">
        <v>158</v>
      </c>
      <c r="S22" s="28" t="s">
        <v>439</v>
      </c>
      <c r="T22" s="28" t="s">
        <v>223</v>
      </c>
      <c r="U22" s="28" t="s">
        <v>223</v>
      </c>
      <c r="V22" s="28" t="s">
        <v>183</v>
      </c>
      <c r="W22" s="28" t="s">
        <v>440</v>
      </c>
      <c r="X22" s="28">
        <v>17</v>
      </c>
      <c r="Y22" s="11" t="s">
        <v>231</v>
      </c>
      <c r="Z22" s="28">
        <v>17</v>
      </c>
      <c r="AA22" s="11" t="s">
        <v>231</v>
      </c>
      <c r="AB22" s="28">
        <v>19</v>
      </c>
      <c r="AC22" s="28" t="s">
        <v>146</v>
      </c>
      <c r="AD22" s="11">
        <v>67850</v>
      </c>
      <c r="AI22" s="28" t="s">
        <v>529</v>
      </c>
      <c r="AJ22" s="28" t="s">
        <v>241</v>
      </c>
      <c r="AK22" s="28" t="s">
        <v>411</v>
      </c>
      <c r="AL22" s="17" t="s">
        <v>227</v>
      </c>
      <c r="AM22" s="17" t="s">
        <v>227</v>
      </c>
      <c r="AN22" s="26" t="s">
        <v>224</v>
      </c>
      <c r="AO22" s="17"/>
      <c r="AP22" s="17" t="s">
        <v>227</v>
      </c>
      <c r="AQ22" s="17" t="s">
        <v>227</v>
      </c>
      <c r="AR22" s="5" t="s">
        <v>553</v>
      </c>
      <c r="AT22" s="26" t="s">
        <v>225</v>
      </c>
      <c r="AU22" s="3">
        <v>46053</v>
      </c>
      <c r="AV22" s="26" t="s">
        <v>226</v>
      </c>
    </row>
    <row r="23" spans="1:48" x14ac:dyDescent="0.25">
      <c r="A23" s="27">
        <v>2026</v>
      </c>
      <c r="B23" s="3">
        <v>46023</v>
      </c>
      <c r="C23" s="3">
        <v>46053</v>
      </c>
      <c r="D23" s="28" t="s">
        <v>112</v>
      </c>
      <c r="E23" t="s">
        <v>530</v>
      </c>
      <c r="F23" t="s">
        <v>239</v>
      </c>
      <c r="G23" t="s">
        <v>412</v>
      </c>
      <c r="H23" s="9" t="s">
        <v>115</v>
      </c>
      <c r="I23" s="26"/>
      <c r="J23">
        <v>16</v>
      </c>
      <c r="K23" s="28" t="s">
        <v>228</v>
      </c>
      <c r="L23" s="26" t="s">
        <v>116</v>
      </c>
      <c r="N23" t="s">
        <v>283</v>
      </c>
      <c r="O23" s="28" t="s">
        <v>146</v>
      </c>
      <c r="P23" s="26" t="s">
        <v>151</v>
      </c>
      <c r="Q23" t="s">
        <v>331</v>
      </c>
      <c r="R23" s="26" t="s">
        <v>158</v>
      </c>
      <c r="S23" s="28" t="s">
        <v>439</v>
      </c>
      <c r="T23" s="28" t="s">
        <v>223</v>
      </c>
      <c r="U23" s="28" t="s">
        <v>223</v>
      </c>
      <c r="V23" s="28" t="s">
        <v>183</v>
      </c>
      <c r="W23" s="28" t="s">
        <v>440</v>
      </c>
      <c r="X23" s="28">
        <v>17</v>
      </c>
      <c r="Y23" s="11" t="s">
        <v>231</v>
      </c>
      <c r="Z23" s="28">
        <v>17</v>
      </c>
      <c r="AA23" s="11" t="s">
        <v>231</v>
      </c>
      <c r="AB23" s="28">
        <v>19</v>
      </c>
      <c r="AC23" s="28" t="s">
        <v>146</v>
      </c>
      <c r="AD23" s="11">
        <v>67850</v>
      </c>
      <c r="AI23" s="28" t="s">
        <v>530</v>
      </c>
      <c r="AJ23" s="28" t="s">
        <v>239</v>
      </c>
      <c r="AK23" s="28" t="s">
        <v>412</v>
      </c>
      <c r="AL23" s="17" t="s">
        <v>227</v>
      </c>
      <c r="AM23" s="17" t="s">
        <v>227</v>
      </c>
      <c r="AN23" s="26" t="s">
        <v>224</v>
      </c>
      <c r="AO23" s="17"/>
      <c r="AP23" s="17" t="s">
        <v>227</v>
      </c>
      <c r="AQ23" s="17" t="s">
        <v>227</v>
      </c>
      <c r="AR23" s="5" t="s">
        <v>553</v>
      </c>
      <c r="AT23" s="26" t="s">
        <v>225</v>
      </c>
      <c r="AU23" s="3">
        <v>46053</v>
      </c>
      <c r="AV23" s="26" t="s">
        <v>226</v>
      </c>
    </row>
    <row r="24" spans="1:48" x14ac:dyDescent="0.25">
      <c r="A24" s="27">
        <v>2026</v>
      </c>
      <c r="B24" s="3">
        <v>46023</v>
      </c>
      <c r="C24" s="3">
        <v>46053</v>
      </c>
      <c r="D24" s="26" t="s">
        <v>112</v>
      </c>
      <c r="E24" t="s">
        <v>530</v>
      </c>
      <c r="F24" t="s">
        <v>402</v>
      </c>
      <c r="G24" t="s">
        <v>413</v>
      </c>
      <c r="H24" s="9" t="s">
        <v>115</v>
      </c>
      <c r="J24">
        <v>17</v>
      </c>
      <c r="K24" s="28" t="s">
        <v>228</v>
      </c>
      <c r="L24" s="26" t="s">
        <v>116</v>
      </c>
      <c r="N24" t="s">
        <v>284</v>
      </c>
      <c r="O24" s="28" t="s">
        <v>146</v>
      </c>
      <c r="P24" s="26" t="s">
        <v>151</v>
      </c>
      <c r="Q24" t="s">
        <v>342</v>
      </c>
      <c r="R24" s="26" t="s">
        <v>158</v>
      </c>
      <c r="S24" t="s">
        <v>439</v>
      </c>
      <c r="T24" s="28" t="s">
        <v>223</v>
      </c>
      <c r="U24" s="26" t="s">
        <v>223</v>
      </c>
      <c r="V24" s="26" t="s">
        <v>183</v>
      </c>
      <c r="W24" s="28" t="s">
        <v>440</v>
      </c>
      <c r="X24">
        <v>17</v>
      </c>
      <c r="Y24" s="28" t="s">
        <v>231</v>
      </c>
      <c r="Z24" s="26">
        <v>17</v>
      </c>
      <c r="AA24" s="28" t="s">
        <v>231</v>
      </c>
      <c r="AB24">
        <v>19</v>
      </c>
      <c r="AC24" s="28" t="s">
        <v>146</v>
      </c>
      <c r="AD24" s="28">
        <v>67850</v>
      </c>
      <c r="AI24" s="28" t="s">
        <v>530</v>
      </c>
      <c r="AJ24" s="28" t="s">
        <v>402</v>
      </c>
      <c r="AK24" s="28" t="s">
        <v>413</v>
      </c>
      <c r="AL24" s="17" t="s">
        <v>227</v>
      </c>
      <c r="AM24" s="17" t="s">
        <v>227</v>
      </c>
      <c r="AN24" s="26" t="s">
        <v>224</v>
      </c>
      <c r="AO24" s="17"/>
      <c r="AP24" s="17" t="s">
        <v>227</v>
      </c>
      <c r="AQ24" s="17" t="s">
        <v>227</v>
      </c>
      <c r="AR24" s="5" t="s">
        <v>553</v>
      </c>
      <c r="AT24" s="26" t="s">
        <v>225</v>
      </c>
      <c r="AU24" s="3">
        <v>46053</v>
      </c>
      <c r="AV24" s="26" t="s">
        <v>226</v>
      </c>
    </row>
    <row r="25" spans="1:48" x14ac:dyDescent="0.25">
      <c r="A25" s="28">
        <v>2026</v>
      </c>
      <c r="B25" s="3">
        <v>46023</v>
      </c>
      <c r="C25" s="3">
        <v>46053</v>
      </c>
      <c r="D25" s="28" t="s">
        <v>112</v>
      </c>
      <c r="E25" t="s">
        <v>531</v>
      </c>
      <c r="F25" t="s">
        <v>403</v>
      </c>
      <c r="G25" t="s">
        <v>414</v>
      </c>
      <c r="H25" s="9" t="s">
        <v>114</v>
      </c>
      <c r="J25">
        <v>18</v>
      </c>
      <c r="K25" s="28" t="s">
        <v>228</v>
      </c>
      <c r="L25" s="28" t="s">
        <v>116</v>
      </c>
      <c r="N25" t="s">
        <v>285</v>
      </c>
      <c r="O25" s="28" t="s">
        <v>146</v>
      </c>
      <c r="P25" s="28" t="s">
        <v>151</v>
      </c>
      <c r="Q25" t="s">
        <v>343</v>
      </c>
      <c r="R25" s="28" t="s">
        <v>158</v>
      </c>
      <c r="S25" s="28" t="s">
        <v>439</v>
      </c>
      <c r="T25" s="28" t="s">
        <v>223</v>
      </c>
      <c r="U25" s="28" t="s">
        <v>223</v>
      </c>
      <c r="V25" s="28" t="s">
        <v>183</v>
      </c>
      <c r="W25" s="28" t="s">
        <v>440</v>
      </c>
      <c r="X25" s="28">
        <v>17</v>
      </c>
      <c r="Y25" s="28" t="s">
        <v>231</v>
      </c>
      <c r="Z25" s="28">
        <v>17</v>
      </c>
      <c r="AA25" s="28" t="s">
        <v>231</v>
      </c>
      <c r="AB25" s="28">
        <v>19</v>
      </c>
      <c r="AC25" s="28" t="s">
        <v>146</v>
      </c>
      <c r="AD25" s="28">
        <v>67850</v>
      </c>
      <c r="AI25" s="28" t="s">
        <v>531</v>
      </c>
      <c r="AJ25" s="28" t="s">
        <v>403</v>
      </c>
      <c r="AK25" s="28" t="s">
        <v>414</v>
      </c>
      <c r="AL25" s="17" t="s">
        <v>227</v>
      </c>
      <c r="AM25" s="17" t="s">
        <v>227</v>
      </c>
      <c r="AN25" s="28" t="s">
        <v>224</v>
      </c>
      <c r="AO25" s="17"/>
      <c r="AP25" s="17" t="s">
        <v>227</v>
      </c>
      <c r="AQ25" s="17" t="s">
        <v>227</v>
      </c>
      <c r="AR25" s="5" t="s">
        <v>553</v>
      </c>
      <c r="AT25" s="28" t="s">
        <v>225</v>
      </c>
      <c r="AU25" s="3">
        <v>46053</v>
      </c>
      <c r="AV25" s="28" t="s">
        <v>226</v>
      </c>
    </row>
    <row r="26" spans="1:48" x14ac:dyDescent="0.25">
      <c r="A26" s="28">
        <v>2026</v>
      </c>
      <c r="B26" s="3">
        <v>46023</v>
      </c>
      <c r="C26" s="3">
        <v>46053</v>
      </c>
      <c r="D26" s="28" t="s">
        <v>112</v>
      </c>
      <c r="E26" t="s">
        <v>532</v>
      </c>
      <c r="F26" t="s">
        <v>404</v>
      </c>
      <c r="G26" t="s">
        <v>415</v>
      </c>
      <c r="H26" s="9" t="s">
        <v>115</v>
      </c>
      <c r="J26">
        <v>19</v>
      </c>
      <c r="K26" s="28" t="s">
        <v>228</v>
      </c>
      <c r="L26" s="28" t="s">
        <v>116</v>
      </c>
      <c r="N26" t="s">
        <v>286</v>
      </c>
      <c r="O26" s="28" t="s">
        <v>146</v>
      </c>
      <c r="P26" s="28" t="s">
        <v>151</v>
      </c>
      <c r="Q26" t="s">
        <v>330</v>
      </c>
      <c r="R26" s="28" t="s">
        <v>158</v>
      </c>
      <c r="S26" s="28" t="s">
        <v>439</v>
      </c>
      <c r="T26" s="28" t="s">
        <v>223</v>
      </c>
      <c r="U26" s="28" t="s">
        <v>223</v>
      </c>
      <c r="V26" s="28" t="s">
        <v>183</v>
      </c>
      <c r="W26" s="28" t="s">
        <v>440</v>
      </c>
      <c r="X26" s="28">
        <v>17</v>
      </c>
      <c r="Y26" s="28" t="s">
        <v>231</v>
      </c>
      <c r="Z26" s="28">
        <v>17</v>
      </c>
      <c r="AA26" s="28" t="s">
        <v>231</v>
      </c>
      <c r="AB26" s="28">
        <v>19</v>
      </c>
      <c r="AC26" s="28" t="s">
        <v>146</v>
      </c>
      <c r="AD26" s="28">
        <v>67850</v>
      </c>
      <c r="AI26" s="28" t="s">
        <v>532</v>
      </c>
      <c r="AJ26" s="28" t="s">
        <v>404</v>
      </c>
      <c r="AK26" s="28" t="s">
        <v>415</v>
      </c>
      <c r="AL26" s="17" t="s">
        <v>227</v>
      </c>
      <c r="AM26" s="17" t="s">
        <v>227</v>
      </c>
      <c r="AN26" s="28" t="s">
        <v>224</v>
      </c>
      <c r="AO26" s="17"/>
      <c r="AP26" s="17" t="s">
        <v>227</v>
      </c>
      <c r="AQ26" s="17" t="s">
        <v>227</v>
      </c>
      <c r="AR26" s="5" t="s">
        <v>553</v>
      </c>
      <c r="AT26" s="28" t="s">
        <v>225</v>
      </c>
      <c r="AU26" s="3">
        <v>46053</v>
      </c>
      <c r="AV26" s="28" t="s">
        <v>226</v>
      </c>
    </row>
    <row r="27" spans="1:48" x14ac:dyDescent="0.25">
      <c r="A27" s="28">
        <v>2026</v>
      </c>
      <c r="B27" s="3">
        <v>46023</v>
      </c>
      <c r="C27" s="3">
        <v>46053</v>
      </c>
      <c r="D27" s="28" t="s">
        <v>112</v>
      </c>
      <c r="E27" t="s">
        <v>533</v>
      </c>
      <c r="F27" t="s">
        <v>398</v>
      </c>
      <c r="G27" t="s">
        <v>411</v>
      </c>
      <c r="H27" s="9" t="s">
        <v>114</v>
      </c>
      <c r="J27">
        <v>20</v>
      </c>
      <c r="K27" s="28" t="s">
        <v>228</v>
      </c>
      <c r="L27" s="28" t="s">
        <v>116</v>
      </c>
      <c r="N27" t="s">
        <v>287</v>
      </c>
      <c r="O27" s="28" t="s">
        <v>146</v>
      </c>
      <c r="P27" s="28" t="s">
        <v>151</v>
      </c>
      <c r="Q27" t="s">
        <v>344</v>
      </c>
      <c r="R27" s="28" t="s">
        <v>158</v>
      </c>
      <c r="S27" t="s">
        <v>442</v>
      </c>
      <c r="T27" s="28">
        <v>11</v>
      </c>
      <c r="U27" s="28" t="s">
        <v>223</v>
      </c>
      <c r="V27" s="28" t="s">
        <v>183</v>
      </c>
      <c r="W27" s="28" t="s">
        <v>441</v>
      </c>
      <c r="X27" s="28">
        <v>17</v>
      </c>
      <c r="Y27" s="28" t="s">
        <v>231</v>
      </c>
      <c r="Z27" s="28">
        <v>17</v>
      </c>
      <c r="AA27" s="28" t="s">
        <v>231</v>
      </c>
      <c r="AB27" s="28">
        <v>19</v>
      </c>
      <c r="AC27" s="28" t="s">
        <v>146</v>
      </c>
      <c r="AD27" s="28">
        <v>67850</v>
      </c>
      <c r="AI27" s="28" t="s">
        <v>533</v>
      </c>
      <c r="AJ27" s="28" t="s">
        <v>398</v>
      </c>
      <c r="AK27" s="28" t="s">
        <v>411</v>
      </c>
      <c r="AL27">
        <v>8262130434</v>
      </c>
      <c r="AM27" s="17" t="s">
        <v>227</v>
      </c>
      <c r="AN27" s="28" t="s">
        <v>224</v>
      </c>
      <c r="AO27" s="17"/>
      <c r="AP27" s="28">
        <v>8262130434</v>
      </c>
      <c r="AQ27" s="17" t="s">
        <v>227</v>
      </c>
      <c r="AR27" s="5" t="s">
        <v>553</v>
      </c>
      <c r="AT27" s="28" t="s">
        <v>225</v>
      </c>
      <c r="AU27" s="3">
        <v>46053</v>
      </c>
      <c r="AV27" s="28" t="s">
        <v>226</v>
      </c>
    </row>
    <row r="28" spans="1:48" x14ac:dyDescent="0.25">
      <c r="A28" s="28">
        <v>2026</v>
      </c>
      <c r="B28" s="3">
        <v>46023</v>
      </c>
      <c r="C28" s="3">
        <v>46053</v>
      </c>
      <c r="D28" s="28" t="s">
        <v>113</v>
      </c>
      <c r="H28" s="9"/>
      <c r="I28" s="28" t="s">
        <v>248</v>
      </c>
      <c r="J28">
        <v>21</v>
      </c>
      <c r="K28" t="s">
        <v>436</v>
      </c>
      <c r="L28" s="28" t="s">
        <v>116</v>
      </c>
      <c r="N28" t="s">
        <v>288</v>
      </c>
      <c r="O28" s="28" t="s">
        <v>146</v>
      </c>
      <c r="P28" s="28" t="s">
        <v>151</v>
      </c>
      <c r="Q28" t="s">
        <v>345</v>
      </c>
      <c r="R28" s="28" t="s">
        <v>158</v>
      </c>
      <c r="S28" t="s">
        <v>443</v>
      </c>
      <c r="T28" s="28" t="s">
        <v>223</v>
      </c>
      <c r="U28" s="28" t="s">
        <v>223</v>
      </c>
      <c r="V28" s="28" t="s">
        <v>183</v>
      </c>
      <c r="W28" s="28" t="s">
        <v>441</v>
      </c>
      <c r="X28" s="28">
        <v>17</v>
      </c>
      <c r="Y28" s="28" t="s">
        <v>231</v>
      </c>
      <c r="Z28" s="28">
        <v>17</v>
      </c>
      <c r="AA28" s="28" t="s">
        <v>231</v>
      </c>
      <c r="AB28" s="28">
        <v>19</v>
      </c>
      <c r="AC28" s="28" t="s">
        <v>146</v>
      </c>
      <c r="AD28" s="28">
        <v>67850</v>
      </c>
      <c r="AI28" s="28" t="s">
        <v>248</v>
      </c>
      <c r="AJ28" s="28" t="s">
        <v>248</v>
      </c>
      <c r="AK28" s="28" t="s">
        <v>248</v>
      </c>
      <c r="AL28" s="17" t="s">
        <v>227</v>
      </c>
      <c r="AM28" s="17" t="s">
        <v>227</v>
      </c>
      <c r="AN28" s="28" t="s">
        <v>224</v>
      </c>
      <c r="AO28" s="17"/>
      <c r="AP28" s="17" t="s">
        <v>227</v>
      </c>
      <c r="AQ28" s="17" t="s">
        <v>227</v>
      </c>
      <c r="AR28" s="5" t="s">
        <v>553</v>
      </c>
      <c r="AT28" s="28" t="s">
        <v>225</v>
      </c>
      <c r="AU28" s="3">
        <v>46053</v>
      </c>
      <c r="AV28" s="28" t="s">
        <v>226</v>
      </c>
    </row>
    <row r="29" spans="1:48" x14ac:dyDescent="0.25">
      <c r="A29" s="28">
        <v>2026</v>
      </c>
      <c r="B29" s="3">
        <v>46023</v>
      </c>
      <c r="C29" s="3">
        <v>46053</v>
      </c>
      <c r="D29" s="28" t="s">
        <v>112</v>
      </c>
      <c r="E29" t="s">
        <v>534</v>
      </c>
      <c r="F29" t="s">
        <v>417</v>
      </c>
      <c r="G29" t="s">
        <v>418</v>
      </c>
      <c r="H29" s="9" t="s">
        <v>114</v>
      </c>
      <c r="J29">
        <v>22</v>
      </c>
      <c r="K29" s="28" t="s">
        <v>228</v>
      </c>
      <c r="L29" s="28" t="s">
        <v>116</v>
      </c>
      <c r="N29" t="s">
        <v>289</v>
      </c>
      <c r="O29" s="28" t="s">
        <v>146</v>
      </c>
      <c r="P29" s="28" t="s">
        <v>151</v>
      </c>
      <c r="Q29" t="s">
        <v>331</v>
      </c>
      <c r="R29" s="28" t="s">
        <v>158</v>
      </c>
      <c r="S29" t="s">
        <v>444</v>
      </c>
      <c r="T29" s="28" t="s">
        <v>445</v>
      </c>
      <c r="U29" s="28" t="s">
        <v>223</v>
      </c>
      <c r="V29" s="28" t="s">
        <v>183</v>
      </c>
      <c r="W29" s="28" t="s">
        <v>446</v>
      </c>
      <c r="X29" s="28">
        <v>17</v>
      </c>
      <c r="Y29" s="28" t="s">
        <v>231</v>
      </c>
      <c r="Z29" s="28">
        <v>17</v>
      </c>
      <c r="AA29" s="28" t="s">
        <v>231</v>
      </c>
      <c r="AB29" s="28">
        <v>19</v>
      </c>
      <c r="AC29" s="28" t="s">
        <v>146</v>
      </c>
      <c r="AD29" s="28">
        <v>67850</v>
      </c>
      <c r="AI29" s="28" t="s">
        <v>534</v>
      </c>
      <c r="AJ29" s="28" t="s">
        <v>417</v>
      </c>
      <c r="AK29" s="28" t="s">
        <v>418</v>
      </c>
      <c r="AL29" s="17" t="s">
        <v>227</v>
      </c>
      <c r="AM29" s="17" t="s">
        <v>227</v>
      </c>
      <c r="AN29" s="28" t="s">
        <v>224</v>
      </c>
      <c r="AO29" s="17"/>
      <c r="AP29" s="17" t="s">
        <v>227</v>
      </c>
      <c r="AQ29" s="17" t="s">
        <v>227</v>
      </c>
      <c r="AR29" s="5" t="s">
        <v>553</v>
      </c>
      <c r="AT29" s="28" t="s">
        <v>225</v>
      </c>
      <c r="AU29" s="3">
        <v>46053</v>
      </c>
      <c r="AV29" s="28" t="s">
        <v>226</v>
      </c>
    </row>
    <row r="30" spans="1:48" x14ac:dyDescent="0.25">
      <c r="A30" s="28">
        <v>2026</v>
      </c>
      <c r="B30" s="3">
        <v>46023</v>
      </c>
      <c r="C30" s="3">
        <v>46053</v>
      </c>
      <c r="D30" s="28" t="s">
        <v>112</v>
      </c>
      <c r="E30" t="s">
        <v>535</v>
      </c>
      <c r="F30" t="s">
        <v>236</v>
      </c>
      <c r="G30" t="s">
        <v>419</v>
      </c>
      <c r="H30" s="9" t="s">
        <v>115</v>
      </c>
      <c r="J30">
        <v>23</v>
      </c>
      <c r="K30" s="28" t="s">
        <v>228</v>
      </c>
      <c r="L30" s="28" t="s">
        <v>116</v>
      </c>
      <c r="N30" t="s">
        <v>290</v>
      </c>
      <c r="O30" s="28" t="s">
        <v>146</v>
      </c>
      <c r="P30" s="28" t="s">
        <v>151</v>
      </c>
      <c r="Q30" t="s">
        <v>346</v>
      </c>
      <c r="R30" s="28" t="s">
        <v>158</v>
      </c>
      <c r="S30" t="s">
        <v>448</v>
      </c>
      <c r="T30" s="28" t="s">
        <v>447</v>
      </c>
      <c r="U30" s="28" t="s">
        <v>223</v>
      </c>
      <c r="V30" s="28" t="s">
        <v>183</v>
      </c>
      <c r="W30" s="28" t="s">
        <v>440</v>
      </c>
      <c r="X30" s="28">
        <v>17</v>
      </c>
      <c r="Y30" s="28" t="s">
        <v>231</v>
      </c>
      <c r="Z30" s="28">
        <v>17</v>
      </c>
      <c r="AA30" s="28" t="s">
        <v>231</v>
      </c>
      <c r="AB30" s="28">
        <v>19</v>
      </c>
      <c r="AC30" s="28" t="s">
        <v>146</v>
      </c>
      <c r="AD30" s="28">
        <v>67850</v>
      </c>
      <c r="AI30" s="28" t="s">
        <v>535</v>
      </c>
      <c r="AJ30" s="28" t="s">
        <v>236</v>
      </c>
      <c r="AK30" s="28" t="s">
        <v>419</v>
      </c>
      <c r="AL30" s="17" t="s">
        <v>227</v>
      </c>
      <c r="AM30" s="17" t="s">
        <v>227</v>
      </c>
      <c r="AN30" s="28" t="s">
        <v>224</v>
      </c>
      <c r="AO30" s="17"/>
      <c r="AP30" s="17" t="s">
        <v>227</v>
      </c>
      <c r="AQ30" s="17" t="s">
        <v>227</v>
      </c>
      <c r="AR30" s="5" t="s">
        <v>553</v>
      </c>
      <c r="AT30" s="28" t="s">
        <v>225</v>
      </c>
      <c r="AU30" s="3">
        <v>46053</v>
      </c>
      <c r="AV30" s="28" t="s">
        <v>226</v>
      </c>
    </row>
    <row r="31" spans="1:48" x14ac:dyDescent="0.25">
      <c r="A31" s="28">
        <v>2026</v>
      </c>
      <c r="B31" s="3">
        <v>46023</v>
      </c>
      <c r="C31" s="3">
        <v>46053</v>
      </c>
      <c r="D31" s="28" t="s">
        <v>112</v>
      </c>
      <c r="E31" t="s">
        <v>536</v>
      </c>
      <c r="F31" t="s">
        <v>241</v>
      </c>
      <c r="G31" t="s">
        <v>420</v>
      </c>
      <c r="H31" s="9" t="s">
        <v>115</v>
      </c>
      <c r="J31">
        <v>24</v>
      </c>
      <c r="K31" s="28" t="s">
        <v>228</v>
      </c>
      <c r="L31" s="28" t="s">
        <v>116</v>
      </c>
      <c r="N31" t="s">
        <v>291</v>
      </c>
      <c r="O31" s="28" t="s">
        <v>146</v>
      </c>
      <c r="P31" s="28" t="s">
        <v>151</v>
      </c>
      <c r="Q31" t="s">
        <v>347</v>
      </c>
      <c r="R31" s="28" t="s">
        <v>158</v>
      </c>
      <c r="S31" s="28" t="s">
        <v>439</v>
      </c>
      <c r="T31" s="28" t="s">
        <v>223</v>
      </c>
      <c r="U31" s="28" t="s">
        <v>223</v>
      </c>
      <c r="V31" s="28" t="s">
        <v>183</v>
      </c>
      <c r="W31" s="28" t="s">
        <v>440</v>
      </c>
      <c r="X31" s="28">
        <v>17</v>
      </c>
      <c r="Y31" s="28" t="s">
        <v>231</v>
      </c>
      <c r="Z31" s="28">
        <v>17</v>
      </c>
      <c r="AA31" s="28" t="s">
        <v>231</v>
      </c>
      <c r="AB31" s="28">
        <v>19</v>
      </c>
      <c r="AC31" s="28" t="s">
        <v>146</v>
      </c>
      <c r="AD31" s="28">
        <v>67850</v>
      </c>
      <c r="AI31" s="28" t="s">
        <v>536</v>
      </c>
      <c r="AJ31" s="28" t="s">
        <v>241</v>
      </c>
      <c r="AK31" s="28" t="s">
        <v>420</v>
      </c>
      <c r="AL31" s="17" t="s">
        <v>227</v>
      </c>
      <c r="AM31" s="17" t="s">
        <v>227</v>
      </c>
      <c r="AN31" s="28" t="s">
        <v>224</v>
      </c>
      <c r="AO31" s="17"/>
      <c r="AP31" s="17" t="s">
        <v>227</v>
      </c>
      <c r="AQ31" s="17" t="s">
        <v>227</v>
      </c>
      <c r="AR31" s="5" t="s">
        <v>553</v>
      </c>
      <c r="AT31" s="28" t="s">
        <v>225</v>
      </c>
      <c r="AU31" s="3">
        <v>46053</v>
      </c>
      <c r="AV31" s="28" t="s">
        <v>226</v>
      </c>
    </row>
    <row r="32" spans="1:48" x14ac:dyDescent="0.25">
      <c r="A32" s="28">
        <v>2026</v>
      </c>
      <c r="B32" s="3">
        <v>46023</v>
      </c>
      <c r="C32" s="3">
        <v>46053</v>
      </c>
      <c r="D32" s="28" t="s">
        <v>112</v>
      </c>
      <c r="E32" t="s">
        <v>537</v>
      </c>
      <c r="F32" t="s">
        <v>230</v>
      </c>
      <c r="G32" t="s">
        <v>421</v>
      </c>
      <c r="H32" s="9" t="s">
        <v>114</v>
      </c>
      <c r="J32">
        <v>25</v>
      </c>
      <c r="K32" s="28" t="s">
        <v>228</v>
      </c>
      <c r="L32" s="28" t="s">
        <v>116</v>
      </c>
      <c r="N32" t="s">
        <v>292</v>
      </c>
      <c r="O32" s="28" t="s">
        <v>146</v>
      </c>
      <c r="P32" s="28" t="s">
        <v>151</v>
      </c>
      <c r="Q32" t="s">
        <v>348</v>
      </c>
      <c r="R32" s="28" t="s">
        <v>158</v>
      </c>
      <c r="S32" s="28" t="s">
        <v>439</v>
      </c>
      <c r="T32" s="28" t="s">
        <v>223</v>
      </c>
      <c r="U32" s="28" t="s">
        <v>223</v>
      </c>
      <c r="V32" s="28" t="s">
        <v>183</v>
      </c>
      <c r="W32" s="28" t="s">
        <v>440</v>
      </c>
      <c r="X32" s="28">
        <v>17</v>
      </c>
      <c r="Y32" s="28" t="s">
        <v>231</v>
      </c>
      <c r="Z32" s="28">
        <v>17</v>
      </c>
      <c r="AA32" s="28" t="s">
        <v>231</v>
      </c>
      <c r="AB32" s="28">
        <v>19</v>
      </c>
      <c r="AC32" s="28" t="s">
        <v>146</v>
      </c>
      <c r="AD32" s="28">
        <v>67850</v>
      </c>
      <c r="AI32" s="28" t="s">
        <v>537</v>
      </c>
      <c r="AJ32" s="28" t="s">
        <v>230</v>
      </c>
      <c r="AK32" s="28" t="s">
        <v>421</v>
      </c>
      <c r="AL32" s="17" t="s">
        <v>227</v>
      </c>
      <c r="AM32" s="17" t="s">
        <v>227</v>
      </c>
      <c r="AN32" s="28" t="s">
        <v>224</v>
      </c>
      <c r="AO32" s="17"/>
      <c r="AP32" s="17" t="s">
        <v>227</v>
      </c>
      <c r="AQ32" s="17" t="s">
        <v>227</v>
      </c>
      <c r="AR32" s="5" t="s">
        <v>553</v>
      </c>
      <c r="AT32" s="28" t="s">
        <v>225</v>
      </c>
      <c r="AU32" s="3">
        <v>46053</v>
      </c>
      <c r="AV32" s="28" t="s">
        <v>226</v>
      </c>
    </row>
    <row r="33" spans="1:48" x14ac:dyDescent="0.25">
      <c r="A33" s="28">
        <v>2026</v>
      </c>
      <c r="B33" s="3">
        <v>46023</v>
      </c>
      <c r="C33" s="3">
        <v>46053</v>
      </c>
      <c r="D33" s="28" t="s">
        <v>112</v>
      </c>
      <c r="E33" t="s">
        <v>538</v>
      </c>
      <c r="F33" t="s">
        <v>397</v>
      </c>
      <c r="G33" t="s">
        <v>396</v>
      </c>
      <c r="H33" s="9" t="s">
        <v>115</v>
      </c>
      <c r="J33">
        <v>26</v>
      </c>
      <c r="K33" s="28" t="s">
        <v>228</v>
      </c>
      <c r="L33" s="28" t="s">
        <v>116</v>
      </c>
      <c r="N33" t="s">
        <v>293</v>
      </c>
      <c r="O33" s="28" t="s">
        <v>146</v>
      </c>
      <c r="P33" s="28" t="s">
        <v>151</v>
      </c>
      <c r="Q33" t="s">
        <v>331</v>
      </c>
      <c r="R33" s="28" t="s">
        <v>158</v>
      </c>
      <c r="S33" s="28" t="s">
        <v>439</v>
      </c>
      <c r="T33" s="28" t="s">
        <v>223</v>
      </c>
      <c r="U33" s="28" t="s">
        <v>223</v>
      </c>
      <c r="V33" s="28" t="s">
        <v>183</v>
      </c>
      <c r="W33" s="28" t="s">
        <v>440</v>
      </c>
      <c r="X33" s="28">
        <v>17</v>
      </c>
      <c r="Y33" s="28" t="s">
        <v>231</v>
      </c>
      <c r="Z33" s="28">
        <v>17</v>
      </c>
      <c r="AA33" s="28" t="s">
        <v>231</v>
      </c>
      <c r="AB33" s="28">
        <v>19</v>
      </c>
      <c r="AC33" s="28" t="s">
        <v>146</v>
      </c>
      <c r="AD33" s="28">
        <v>67850</v>
      </c>
      <c r="AI33" s="28" t="s">
        <v>538</v>
      </c>
      <c r="AJ33" s="28" t="s">
        <v>397</v>
      </c>
      <c r="AK33" s="28" t="s">
        <v>396</v>
      </c>
      <c r="AL33" s="17" t="s">
        <v>227</v>
      </c>
      <c r="AM33" s="17" t="s">
        <v>227</v>
      </c>
      <c r="AN33" s="28" t="s">
        <v>224</v>
      </c>
      <c r="AO33" s="17"/>
      <c r="AP33" s="17" t="s">
        <v>227</v>
      </c>
      <c r="AQ33" s="17" t="s">
        <v>227</v>
      </c>
      <c r="AR33" s="5" t="s">
        <v>553</v>
      </c>
      <c r="AT33" s="28" t="s">
        <v>225</v>
      </c>
      <c r="AU33" s="3">
        <v>46053</v>
      </c>
      <c r="AV33" s="28" t="s">
        <v>226</v>
      </c>
    </row>
    <row r="34" spans="1:48" x14ac:dyDescent="0.25">
      <c r="A34" s="28">
        <v>2026</v>
      </c>
      <c r="B34" s="3">
        <v>46023</v>
      </c>
      <c r="C34" s="3">
        <v>46053</v>
      </c>
      <c r="D34" s="28" t="s">
        <v>112</v>
      </c>
      <c r="E34" t="s">
        <v>242</v>
      </c>
      <c r="F34" t="s">
        <v>230</v>
      </c>
      <c r="G34" t="s">
        <v>236</v>
      </c>
      <c r="H34" s="9" t="s">
        <v>114</v>
      </c>
      <c r="J34">
        <v>27</v>
      </c>
      <c r="K34" s="28" t="s">
        <v>228</v>
      </c>
      <c r="L34" s="28" t="s">
        <v>116</v>
      </c>
      <c r="N34" t="s">
        <v>294</v>
      </c>
      <c r="O34" s="28" t="s">
        <v>146</v>
      </c>
      <c r="P34" s="28" t="s">
        <v>151</v>
      </c>
      <c r="Q34" t="s">
        <v>349</v>
      </c>
      <c r="R34" s="28" t="s">
        <v>158</v>
      </c>
      <c r="S34" s="28" t="s">
        <v>439</v>
      </c>
      <c r="T34" s="28" t="s">
        <v>223</v>
      </c>
      <c r="U34" s="28" t="s">
        <v>223</v>
      </c>
      <c r="V34" s="28" t="s">
        <v>183</v>
      </c>
      <c r="W34" s="28" t="s">
        <v>440</v>
      </c>
      <c r="X34" s="28">
        <v>17</v>
      </c>
      <c r="Y34" s="28" t="s">
        <v>231</v>
      </c>
      <c r="Z34" s="28">
        <v>17</v>
      </c>
      <c r="AA34" s="28" t="s">
        <v>231</v>
      </c>
      <c r="AB34" s="28">
        <v>19</v>
      </c>
      <c r="AC34" s="28" t="s">
        <v>146</v>
      </c>
      <c r="AD34" s="28">
        <v>67850</v>
      </c>
      <c r="AI34" s="28" t="s">
        <v>242</v>
      </c>
      <c r="AJ34" s="28" t="s">
        <v>230</v>
      </c>
      <c r="AK34" s="28" t="s">
        <v>236</v>
      </c>
      <c r="AL34" s="17" t="s">
        <v>227</v>
      </c>
      <c r="AM34" s="17" t="s">
        <v>227</v>
      </c>
      <c r="AN34" s="28" t="s">
        <v>224</v>
      </c>
      <c r="AO34" s="17"/>
      <c r="AP34" s="17" t="s">
        <v>227</v>
      </c>
      <c r="AQ34" s="17" t="s">
        <v>227</v>
      </c>
      <c r="AR34" s="5" t="s">
        <v>553</v>
      </c>
      <c r="AT34" s="28" t="s">
        <v>225</v>
      </c>
      <c r="AU34" s="3">
        <v>46053</v>
      </c>
      <c r="AV34" s="28" t="s">
        <v>226</v>
      </c>
    </row>
    <row r="35" spans="1:48" x14ac:dyDescent="0.25">
      <c r="A35" s="28">
        <v>2026</v>
      </c>
      <c r="B35" s="3">
        <v>46023</v>
      </c>
      <c r="C35" s="3">
        <v>46053</v>
      </c>
      <c r="D35" s="28" t="s">
        <v>113</v>
      </c>
      <c r="H35" s="9"/>
      <c r="I35" s="28" t="s">
        <v>234</v>
      </c>
      <c r="J35">
        <v>28</v>
      </c>
      <c r="K35" t="s">
        <v>229</v>
      </c>
      <c r="L35" s="28" t="s">
        <v>116</v>
      </c>
      <c r="N35" t="s">
        <v>295</v>
      </c>
      <c r="O35" s="28" t="s">
        <v>146</v>
      </c>
      <c r="P35" s="28" t="s">
        <v>151</v>
      </c>
      <c r="Q35" t="s">
        <v>350</v>
      </c>
      <c r="R35" s="28" t="s">
        <v>158</v>
      </c>
      <c r="S35" t="s">
        <v>449</v>
      </c>
      <c r="T35" s="28">
        <v>631</v>
      </c>
      <c r="U35" s="28" t="s">
        <v>223</v>
      </c>
      <c r="V35" s="28" t="s">
        <v>183</v>
      </c>
      <c r="W35" s="28" t="s">
        <v>450</v>
      </c>
      <c r="X35">
        <v>48</v>
      </c>
      <c r="Y35" s="28" t="s">
        <v>244</v>
      </c>
      <c r="Z35">
        <v>48</v>
      </c>
      <c r="AA35" s="28" t="s">
        <v>244</v>
      </c>
      <c r="AB35" s="28">
        <v>19</v>
      </c>
      <c r="AC35" s="28" t="s">
        <v>146</v>
      </c>
      <c r="AD35" s="28">
        <v>66362</v>
      </c>
      <c r="AI35" s="28" t="s">
        <v>234</v>
      </c>
      <c r="AJ35" s="28" t="s">
        <v>234</v>
      </c>
      <c r="AK35" s="28" t="s">
        <v>234</v>
      </c>
      <c r="AL35" s="17" t="s">
        <v>227</v>
      </c>
      <c r="AM35" s="17" t="s">
        <v>227</v>
      </c>
      <c r="AN35" s="28" t="s">
        <v>224</v>
      </c>
      <c r="AO35" s="17"/>
      <c r="AP35" s="17" t="s">
        <v>227</v>
      </c>
      <c r="AQ35" s="17" t="s">
        <v>227</v>
      </c>
      <c r="AR35" s="5" t="s">
        <v>553</v>
      </c>
      <c r="AT35" s="28" t="s">
        <v>225</v>
      </c>
      <c r="AU35" s="3">
        <v>46053</v>
      </c>
      <c r="AV35" s="28" t="s">
        <v>226</v>
      </c>
    </row>
    <row r="36" spans="1:48" x14ac:dyDescent="0.25">
      <c r="A36" s="28">
        <v>2026</v>
      </c>
      <c r="B36" s="3">
        <v>46023</v>
      </c>
      <c r="C36" s="3">
        <v>46053</v>
      </c>
      <c r="D36" s="28" t="s">
        <v>113</v>
      </c>
      <c r="H36" s="9"/>
      <c r="I36" s="28" t="s">
        <v>249</v>
      </c>
      <c r="J36">
        <v>29</v>
      </c>
      <c r="K36" s="28" t="s">
        <v>229</v>
      </c>
      <c r="L36" s="28" t="s">
        <v>116</v>
      </c>
      <c r="N36" t="s">
        <v>296</v>
      </c>
      <c r="O36" s="28" t="s">
        <v>146</v>
      </c>
      <c r="P36" s="28" t="s">
        <v>151</v>
      </c>
      <c r="Q36" t="s">
        <v>351</v>
      </c>
      <c r="R36" s="28" t="s">
        <v>158</v>
      </c>
      <c r="S36" t="s">
        <v>451</v>
      </c>
      <c r="T36" s="28" t="s">
        <v>223</v>
      </c>
      <c r="U36" s="28" t="s">
        <v>223</v>
      </c>
      <c r="V36" s="28" t="s">
        <v>183</v>
      </c>
      <c r="W36" s="28" t="s">
        <v>440</v>
      </c>
      <c r="X36" s="28">
        <v>17</v>
      </c>
      <c r="Y36" s="28" t="s">
        <v>231</v>
      </c>
      <c r="Z36" s="28">
        <v>17</v>
      </c>
      <c r="AA36" s="28" t="s">
        <v>231</v>
      </c>
      <c r="AB36" s="28">
        <v>19</v>
      </c>
      <c r="AC36" s="28" t="s">
        <v>146</v>
      </c>
      <c r="AD36" s="28">
        <v>67850</v>
      </c>
      <c r="AI36" s="28" t="s">
        <v>249</v>
      </c>
      <c r="AJ36" s="28" t="s">
        <v>249</v>
      </c>
      <c r="AK36" s="28" t="s">
        <v>249</v>
      </c>
      <c r="AL36" s="17" t="s">
        <v>227</v>
      </c>
      <c r="AM36" s="17" t="s">
        <v>227</v>
      </c>
      <c r="AN36" s="28" t="s">
        <v>224</v>
      </c>
      <c r="AO36" s="17"/>
      <c r="AP36" s="17" t="s">
        <v>227</v>
      </c>
      <c r="AQ36" s="17" t="s">
        <v>227</v>
      </c>
      <c r="AR36" s="5" t="s">
        <v>553</v>
      </c>
      <c r="AT36" s="28" t="s">
        <v>225</v>
      </c>
      <c r="AU36" s="3">
        <v>46053</v>
      </c>
      <c r="AV36" s="28" t="s">
        <v>226</v>
      </c>
    </row>
    <row r="37" spans="1:48" x14ac:dyDescent="0.25">
      <c r="A37" s="28">
        <v>2026</v>
      </c>
      <c r="B37" s="3">
        <v>46023</v>
      </c>
      <c r="C37" s="3">
        <v>46053</v>
      </c>
      <c r="D37" s="28" t="s">
        <v>113</v>
      </c>
      <c r="H37" s="9"/>
      <c r="I37" s="28" t="s">
        <v>250</v>
      </c>
      <c r="J37">
        <v>30</v>
      </c>
      <c r="K37" s="28" t="s">
        <v>229</v>
      </c>
      <c r="L37" s="28" t="s">
        <v>116</v>
      </c>
      <c r="N37" t="s">
        <v>297</v>
      </c>
      <c r="O37" s="28" t="s">
        <v>146</v>
      </c>
      <c r="P37" s="28" t="s">
        <v>151</v>
      </c>
      <c r="Q37" t="s">
        <v>352</v>
      </c>
      <c r="R37" s="28" t="s">
        <v>177</v>
      </c>
      <c r="S37" t="s">
        <v>452</v>
      </c>
      <c r="T37" s="28">
        <v>716</v>
      </c>
      <c r="U37" s="28" t="s">
        <v>223</v>
      </c>
      <c r="V37" s="28" t="s">
        <v>183</v>
      </c>
      <c r="W37" s="28" t="s">
        <v>453</v>
      </c>
      <c r="X37">
        <v>46</v>
      </c>
      <c r="Y37" s="28" t="s">
        <v>454</v>
      </c>
      <c r="Z37">
        <v>46</v>
      </c>
      <c r="AA37" s="28" t="s">
        <v>454</v>
      </c>
      <c r="AB37" s="28">
        <v>19</v>
      </c>
      <c r="AC37" s="28" t="s">
        <v>146</v>
      </c>
      <c r="AD37" s="28">
        <v>66425</v>
      </c>
      <c r="AI37" s="28" t="s">
        <v>250</v>
      </c>
      <c r="AJ37" s="28" t="s">
        <v>250</v>
      </c>
      <c r="AK37" s="28" t="s">
        <v>250</v>
      </c>
      <c r="AL37" t="s">
        <v>378</v>
      </c>
      <c r="AM37" s="17" t="s">
        <v>227</v>
      </c>
      <c r="AN37" s="28" t="s">
        <v>224</v>
      </c>
      <c r="AO37" s="17"/>
      <c r="AP37" s="28" t="s">
        <v>378</v>
      </c>
      <c r="AQ37" s="17" t="s">
        <v>227</v>
      </c>
      <c r="AR37" s="5" t="s">
        <v>553</v>
      </c>
      <c r="AT37" s="28" t="s">
        <v>225</v>
      </c>
      <c r="AU37" s="3">
        <v>46053</v>
      </c>
      <c r="AV37" s="28" t="s">
        <v>226</v>
      </c>
    </row>
    <row r="38" spans="1:48" x14ac:dyDescent="0.25">
      <c r="A38" s="28">
        <v>2026</v>
      </c>
      <c r="B38" s="3">
        <v>46023</v>
      </c>
      <c r="C38" s="3">
        <v>46053</v>
      </c>
      <c r="D38" s="28" t="s">
        <v>113</v>
      </c>
      <c r="H38" s="9"/>
      <c r="I38" s="28" t="s">
        <v>251</v>
      </c>
      <c r="J38">
        <v>31</v>
      </c>
      <c r="K38" s="28" t="s">
        <v>229</v>
      </c>
      <c r="L38" s="28" t="s">
        <v>116</v>
      </c>
      <c r="N38" t="s">
        <v>298</v>
      </c>
      <c r="O38" s="28" t="s">
        <v>146</v>
      </c>
      <c r="P38" s="28" t="s">
        <v>151</v>
      </c>
      <c r="Q38" t="s">
        <v>353</v>
      </c>
      <c r="R38" s="28" t="s">
        <v>177</v>
      </c>
      <c r="S38" t="s">
        <v>457</v>
      </c>
      <c r="T38" s="28">
        <v>1057</v>
      </c>
      <c r="U38" s="28" t="s">
        <v>223</v>
      </c>
      <c r="V38" s="28" t="s">
        <v>183</v>
      </c>
      <c r="W38" s="28" t="s">
        <v>456</v>
      </c>
      <c r="X38">
        <v>39</v>
      </c>
      <c r="Y38" s="28" t="s">
        <v>455</v>
      </c>
      <c r="Z38">
        <v>39</v>
      </c>
      <c r="AA38" s="28" t="s">
        <v>455</v>
      </c>
      <c r="AB38" s="28">
        <v>19</v>
      </c>
      <c r="AC38" s="28" t="s">
        <v>146</v>
      </c>
      <c r="AD38" s="28">
        <v>64517</v>
      </c>
      <c r="AI38" s="28" t="s">
        <v>251</v>
      </c>
      <c r="AJ38" s="28" t="s">
        <v>251</v>
      </c>
      <c r="AK38" s="28" t="s">
        <v>251</v>
      </c>
      <c r="AL38" t="s">
        <v>379</v>
      </c>
      <c r="AM38" s="17" t="s">
        <v>227</v>
      </c>
      <c r="AN38" s="28" t="s">
        <v>224</v>
      </c>
      <c r="AO38" s="17"/>
      <c r="AP38" s="28" t="s">
        <v>379</v>
      </c>
      <c r="AQ38" s="17" t="s">
        <v>227</v>
      </c>
      <c r="AR38" s="5" t="s">
        <v>553</v>
      </c>
      <c r="AT38" s="28" t="s">
        <v>225</v>
      </c>
      <c r="AU38" s="3">
        <v>46053</v>
      </c>
      <c r="AV38" s="28" t="s">
        <v>226</v>
      </c>
    </row>
    <row r="39" spans="1:48" x14ac:dyDescent="0.25">
      <c r="A39" s="28">
        <v>2026</v>
      </c>
      <c r="B39" s="3">
        <v>46023</v>
      </c>
      <c r="C39" s="3">
        <v>46053</v>
      </c>
      <c r="D39" s="28" t="s">
        <v>113</v>
      </c>
      <c r="H39" s="9"/>
      <c r="I39" s="28" t="s">
        <v>252</v>
      </c>
      <c r="J39">
        <v>32</v>
      </c>
      <c r="K39" s="28" t="s">
        <v>229</v>
      </c>
      <c r="L39" s="28" t="s">
        <v>116</v>
      </c>
      <c r="N39" t="s">
        <v>299</v>
      </c>
      <c r="O39" s="28" t="s">
        <v>146</v>
      </c>
      <c r="P39" s="28" t="s">
        <v>151</v>
      </c>
      <c r="Q39" t="s">
        <v>354</v>
      </c>
      <c r="R39" s="28" t="s">
        <v>158</v>
      </c>
      <c r="S39" t="s">
        <v>458</v>
      </c>
      <c r="T39" s="28">
        <v>29</v>
      </c>
      <c r="U39" s="28" t="s">
        <v>223</v>
      </c>
      <c r="V39" s="28" t="s">
        <v>183</v>
      </c>
      <c r="W39" s="28" t="s">
        <v>459</v>
      </c>
      <c r="X39">
        <v>9</v>
      </c>
      <c r="Y39" s="28" t="s">
        <v>460</v>
      </c>
      <c r="Z39">
        <v>9</v>
      </c>
      <c r="AA39" s="28" t="s">
        <v>243</v>
      </c>
      <c r="AB39" s="28">
        <v>9</v>
      </c>
      <c r="AC39" s="28" t="s">
        <v>148</v>
      </c>
      <c r="AD39" s="28">
        <v>11520</v>
      </c>
      <c r="AI39" s="28" t="s">
        <v>252</v>
      </c>
      <c r="AJ39" s="28" t="s">
        <v>252</v>
      </c>
      <c r="AK39" s="28" t="s">
        <v>252</v>
      </c>
      <c r="AL39" t="s">
        <v>380</v>
      </c>
      <c r="AM39" s="17" t="s">
        <v>227</v>
      </c>
      <c r="AN39" s="28" t="s">
        <v>224</v>
      </c>
      <c r="AO39" s="5" t="s">
        <v>552</v>
      </c>
      <c r="AP39" s="28" t="s">
        <v>380</v>
      </c>
      <c r="AQ39" s="17" t="s">
        <v>227</v>
      </c>
      <c r="AR39" s="5" t="s">
        <v>553</v>
      </c>
      <c r="AT39" s="28" t="s">
        <v>225</v>
      </c>
      <c r="AU39" s="3">
        <v>46053</v>
      </c>
      <c r="AV39" s="28" t="s">
        <v>226</v>
      </c>
    </row>
    <row r="40" spans="1:48" x14ac:dyDescent="0.25">
      <c r="A40" s="28">
        <v>2026</v>
      </c>
      <c r="B40" s="3">
        <v>46023</v>
      </c>
      <c r="C40" s="3">
        <v>46053</v>
      </c>
      <c r="D40" s="28" t="s">
        <v>113</v>
      </c>
      <c r="H40" s="9"/>
      <c r="I40" s="28" t="s">
        <v>253</v>
      </c>
      <c r="J40">
        <v>33</v>
      </c>
      <c r="K40" s="28" t="s">
        <v>229</v>
      </c>
      <c r="L40" s="28" t="s">
        <v>116</v>
      </c>
      <c r="N40" t="s">
        <v>300</v>
      </c>
      <c r="O40" s="28" t="s">
        <v>146</v>
      </c>
      <c r="P40" s="28" t="s">
        <v>151</v>
      </c>
      <c r="Q40" t="s">
        <v>355</v>
      </c>
      <c r="R40" s="28" t="s">
        <v>158</v>
      </c>
      <c r="S40" t="s">
        <v>461</v>
      </c>
      <c r="T40" s="28">
        <v>5415</v>
      </c>
      <c r="U40" s="28" t="s">
        <v>223</v>
      </c>
      <c r="V40" s="28" t="s">
        <v>183</v>
      </c>
      <c r="W40" s="28" t="s">
        <v>462</v>
      </c>
      <c r="X40" s="28">
        <v>29</v>
      </c>
      <c r="Y40" s="28" t="s">
        <v>455</v>
      </c>
      <c r="Z40" s="28">
        <v>39</v>
      </c>
      <c r="AA40" s="28" t="s">
        <v>455</v>
      </c>
      <c r="AB40" s="28">
        <v>19</v>
      </c>
      <c r="AC40" s="28" t="s">
        <v>146</v>
      </c>
      <c r="AD40" s="28">
        <v>64898</v>
      </c>
      <c r="AI40" s="28" t="s">
        <v>253</v>
      </c>
      <c r="AJ40" s="28" t="s">
        <v>253</v>
      </c>
      <c r="AK40" s="28" t="s">
        <v>253</v>
      </c>
      <c r="AL40" s="17" t="s">
        <v>227</v>
      </c>
      <c r="AM40" s="17" t="s">
        <v>227</v>
      </c>
      <c r="AN40" s="28" t="s">
        <v>224</v>
      </c>
      <c r="AO40" s="17"/>
      <c r="AP40" s="17" t="s">
        <v>227</v>
      </c>
      <c r="AQ40" s="17" t="s">
        <v>227</v>
      </c>
      <c r="AR40" s="5" t="s">
        <v>553</v>
      </c>
      <c r="AT40" s="28" t="s">
        <v>225</v>
      </c>
      <c r="AU40" s="3">
        <v>46053</v>
      </c>
      <c r="AV40" s="28" t="s">
        <v>226</v>
      </c>
    </row>
    <row r="41" spans="1:48" x14ac:dyDescent="0.25">
      <c r="A41" s="28">
        <v>2026</v>
      </c>
      <c r="B41" s="3">
        <v>46023</v>
      </c>
      <c r="C41" s="3">
        <v>46053</v>
      </c>
      <c r="D41" s="28" t="s">
        <v>113</v>
      </c>
      <c r="H41" s="9"/>
      <c r="I41" s="28" t="s">
        <v>254</v>
      </c>
      <c r="J41">
        <v>34</v>
      </c>
      <c r="K41" s="28" t="s">
        <v>229</v>
      </c>
      <c r="L41" s="28" t="s">
        <v>116</v>
      </c>
      <c r="N41" t="s">
        <v>301</v>
      </c>
      <c r="O41" s="28" t="s">
        <v>146</v>
      </c>
      <c r="P41" s="28" t="s">
        <v>151</v>
      </c>
      <c r="Q41" t="s">
        <v>354</v>
      </c>
      <c r="R41" s="28" t="s">
        <v>152</v>
      </c>
      <c r="S41" t="s">
        <v>464</v>
      </c>
      <c r="T41" s="28" t="s">
        <v>463</v>
      </c>
      <c r="U41" s="28" t="s">
        <v>223</v>
      </c>
      <c r="V41" s="28" t="s">
        <v>183</v>
      </c>
      <c r="W41" s="28" t="s">
        <v>465</v>
      </c>
      <c r="X41">
        <v>17</v>
      </c>
      <c r="Y41" s="28" t="s">
        <v>231</v>
      </c>
      <c r="Z41">
        <v>17</v>
      </c>
      <c r="AA41" s="28" t="s">
        <v>231</v>
      </c>
      <c r="AB41" s="28">
        <v>19</v>
      </c>
      <c r="AC41" s="28" t="s">
        <v>146</v>
      </c>
      <c r="AD41" s="28">
        <v>67850</v>
      </c>
      <c r="AI41" s="28" t="s">
        <v>254</v>
      </c>
      <c r="AJ41" s="28" t="s">
        <v>254</v>
      </c>
      <c r="AK41" s="28" t="s">
        <v>254</v>
      </c>
      <c r="AL41" s="17" t="s">
        <v>227</v>
      </c>
      <c r="AM41" s="17" t="s">
        <v>227</v>
      </c>
      <c r="AN41" s="28" t="s">
        <v>224</v>
      </c>
      <c r="AO41" s="17"/>
      <c r="AP41" s="17" t="s">
        <v>227</v>
      </c>
      <c r="AQ41" s="17" t="s">
        <v>227</v>
      </c>
      <c r="AR41" s="5" t="s">
        <v>553</v>
      </c>
      <c r="AT41" s="28" t="s">
        <v>225</v>
      </c>
      <c r="AU41" s="3">
        <v>46053</v>
      </c>
      <c r="AV41" s="28" t="s">
        <v>226</v>
      </c>
    </row>
    <row r="42" spans="1:48" x14ac:dyDescent="0.25">
      <c r="A42" s="28">
        <v>2026</v>
      </c>
      <c r="B42" s="3">
        <v>46023</v>
      </c>
      <c r="C42" s="3">
        <v>46053</v>
      </c>
      <c r="D42" s="28" t="s">
        <v>113</v>
      </c>
      <c r="H42" s="9"/>
      <c r="I42" s="28" t="s">
        <v>255</v>
      </c>
      <c r="J42">
        <v>35</v>
      </c>
      <c r="K42" s="28" t="s">
        <v>229</v>
      </c>
      <c r="L42" s="28" t="s">
        <v>116</v>
      </c>
      <c r="N42" t="s">
        <v>302</v>
      </c>
      <c r="O42" s="28" t="s">
        <v>148</v>
      </c>
      <c r="P42" s="28" t="s">
        <v>151</v>
      </c>
      <c r="Q42" t="s">
        <v>356</v>
      </c>
      <c r="R42" s="28" t="s">
        <v>158</v>
      </c>
      <c r="S42" t="s">
        <v>466</v>
      </c>
      <c r="T42" s="28">
        <v>92</v>
      </c>
      <c r="U42" s="28" t="s">
        <v>223</v>
      </c>
      <c r="V42" s="28" t="s">
        <v>183</v>
      </c>
      <c r="W42" s="28" t="s">
        <v>440</v>
      </c>
      <c r="X42">
        <v>9</v>
      </c>
      <c r="Y42" s="28" t="s">
        <v>243</v>
      </c>
      <c r="Z42">
        <v>9</v>
      </c>
      <c r="AA42" s="28" t="s">
        <v>243</v>
      </c>
      <c r="AB42" s="28">
        <v>9</v>
      </c>
      <c r="AC42" s="28" t="s">
        <v>148</v>
      </c>
      <c r="AD42" s="28">
        <v>6050</v>
      </c>
      <c r="AI42" s="28" t="s">
        <v>255</v>
      </c>
      <c r="AJ42" s="28" t="s">
        <v>255</v>
      </c>
      <c r="AK42" s="28" t="s">
        <v>255</v>
      </c>
      <c r="AL42" t="s">
        <v>381</v>
      </c>
      <c r="AM42" s="17" t="s">
        <v>227</v>
      </c>
      <c r="AN42" s="28" t="s">
        <v>224</v>
      </c>
      <c r="AO42" s="17"/>
      <c r="AP42" s="28" t="s">
        <v>381</v>
      </c>
      <c r="AQ42" s="17" t="s">
        <v>227</v>
      </c>
      <c r="AR42" s="5" t="s">
        <v>553</v>
      </c>
      <c r="AT42" s="28" t="s">
        <v>225</v>
      </c>
      <c r="AU42" s="3">
        <v>46053</v>
      </c>
      <c r="AV42" s="28" t="s">
        <v>226</v>
      </c>
    </row>
    <row r="43" spans="1:48" x14ac:dyDescent="0.25">
      <c r="A43" s="28">
        <v>2026</v>
      </c>
      <c r="B43" s="3">
        <v>46023</v>
      </c>
      <c r="C43" s="3">
        <v>46053</v>
      </c>
      <c r="D43" s="28" t="s">
        <v>112</v>
      </c>
      <c r="E43" t="s">
        <v>539</v>
      </c>
      <c r="F43" t="s">
        <v>422</v>
      </c>
      <c r="G43" t="s">
        <v>423</v>
      </c>
      <c r="H43" s="9" t="s">
        <v>114</v>
      </c>
      <c r="J43">
        <v>36</v>
      </c>
      <c r="K43" t="s">
        <v>228</v>
      </c>
      <c r="L43" s="28" t="s">
        <v>116</v>
      </c>
      <c r="N43" t="s">
        <v>303</v>
      </c>
      <c r="O43" s="28" t="s">
        <v>127</v>
      </c>
      <c r="P43" s="28" t="s">
        <v>151</v>
      </c>
      <c r="Q43" t="s">
        <v>330</v>
      </c>
      <c r="R43" s="28" t="s">
        <v>158</v>
      </c>
      <c r="S43" t="s">
        <v>467</v>
      </c>
      <c r="T43" s="28">
        <v>3392</v>
      </c>
      <c r="U43" s="28" t="s">
        <v>223</v>
      </c>
      <c r="V43" s="28" t="s">
        <v>183</v>
      </c>
      <c r="W43" s="28" t="s">
        <v>468</v>
      </c>
      <c r="X43">
        <v>30</v>
      </c>
      <c r="Y43" s="28" t="s">
        <v>437</v>
      </c>
      <c r="Z43">
        <v>30</v>
      </c>
      <c r="AA43" s="28" t="s">
        <v>437</v>
      </c>
      <c r="AB43">
        <v>6</v>
      </c>
      <c r="AC43" s="28" t="s">
        <v>127</v>
      </c>
      <c r="AD43" s="28">
        <v>25057</v>
      </c>
      <c r="AI43" s="28" t="s">
        <v>539</v>
      </c>
      <c r="AJ43" s="28" t="s">
        <v>422</v>
      </c>
      <c r="AK43" s="28" t="s">
        <v>423</v>
      </c>
      <c r="AL43" s="17" t="s">
        <v>227</v>
      </c>
      <c r="AM43" s="17" t="s">
        <v>227</v>
      </c>
      <c r="AN43" s="28" t="s">
        <v>224</v>
      </c>
      <c r="AO43" s="17"/>
      <c r="AP43" s="17" t="s">
        <v>227</v>
      </c>
      <c r="AQ43" s="17" t="s">
        <v>227</v>
      </c>
      <c r="AR43" s="5" t="s">
        <v>553</v>
      </c>
      <c r="AT43" s="28" t="s">
        <v>225</v>
      </c>
      <c r="AU43" s="3">
        <v>46053</v>
      </c>
      <c r="AV43" s="28" t="s">
        <v>226</v>
      </c>
    </row>
    <row r="44" spans="1:48" x14ac:dyDescent="0.25">
      <c r="A44" s="28">
        <v>2026</v>
      </c>
      <c r="B44" s="3">
        <v>46023</v>
      </c>
      <c r="C44" s="3">
        <v>46053</v>
      </c>
      <c r="D44" s="28" t="s">
        <v>113</v>
      </c>
      <c r="H44" s="9"/>
      <c r="I44" s="28" t="s">
        <v>256</v>
      </c>
      <c r="J44">
        <v>37</v>
      </c>
      <c r="K44" s="28" t="s">
        <v>229</v>
      </c>
      <c r="L44" s="28" t="s">
        <v>116</v>
      </c>
      <c r="N44" t="s">
        <v>304</v>
      </c>
      <c r="O44" s="28" t="s">
        <v>146</v>
      </c>
      <c r="P44" s="28" t="s">
        <v>151</v>
      </c>
      <c r="Q44" t="s">
        <v>357</v>
      </c>
      <c r="R44" s="28" t="s">
        <v>158</v>
      </c>
      <c r="S44" t="s">
        <v>469</v>
      </c>
      <c r="T44" s="28">
        <v>300</v>
      </c>
      <c r="U44" s="28" t="s">
        <v>223</v>
      </c>
      <c r="V44" s="28" t="s">
        <v>183</v>
      </c>
      <c r="W44" s="28" t="s">
        <v>440</v>
      </c>
      <c r="X44">
        <v>33</v>
      </c>
      <c r="Y44" s="28" t="s">
        <v>245</v>
      </c>
      <c r="Z44">
        <v>33</v>
      </c>
      <c r="AA44" s="28" t="s">
        <v>245</v>
      </c>
      <c r="AB44" s="28">
        <v>19</v>
      </c>
      <c r="AC44" s="28" t="s">
        <v>146</v>
      </c>
      <c r="AD44" s="28">
        <v>67700</v>
      </c>
      <c r="AI44" s="28" t="s">
        <v>256</v>
      </c>
      <c r="AJ44" s="28" t="s">
        <v>256</v>
      </c>
      <c r="AK44" s="28" t="s">
        <v>256</v>
      </c>
      <c r="AL44" s="17" t="s">
        <v>227</v>
      </c>
      <c r="AM44" s="17" t="s">
        <v>227</v>
      </c>
      <c r="AN44" s="28" t="s">
        <v>224</v>
      </c>
      <c r="AO44" s="17"/>
      <c r="AP44" s="17" t="s">
        <v>227</v>
      </c>
      <c r="AQ44" s="17" t="s">
        <v>227</v>
      </c>
      <c r="AR44" s="5" t="s">
        <v>553</v>
      </c>
      <c r="AT44" s="28" t="s">
        <v>225</v>
      </c>
      <c r="AU44" s="3">
        <v>46053</v>
      </c>
      <c r="AV44" s="28" t="s">
        <v>226</v>
      </c>
    </row>
    <row r="45" spans="1:48" x14ac:dyDescent="0.25">
      <c r="A45" s="28">
        <v>2026</v>
      </c>
      <c r="B45" s="3">
        <v>46023</v>
      </c>
      <c r="C45" s="3">
        <v>46053</v>
      </c>
      <c r="D45" s="28" t="s">
        <v>113</v>
      </c>
      <c r="H45" s="9"/>
      <c r="I45" s="28" t="s">
        <v>257</v>
      </c>
      <c r="J45">
        <v>38</v>
      </c>
      <c r="K45" s="28" t="s">
        <v>229</v>
      </c>
      <c r="L45" s="28" t="s">
        <v>116</v>
      </c>
      <c r="N45" t="s">
        <v>305</v>
      </c>
      <c r="O45" s="28" t="s">
        <v>146</v>
      </c>
      <c r="P45" s="28" t="s">
        <v>151</v>
      </c>
      <c r="Q45" t="s">
        <v>358</v>
      </c>
      <c r="R45" s="28" t="s">
        <v>158</v>
      </c>
      <c r="S45" t="s">
        <v>439</v>
      </c>
      <c r="T45" s="28" t="s">
        <v>223</v>
      </c>
      <c r="U45" s="28" t="s">
        <v>223</v>
      </c>
      <c r="V45" s="28" t="s">
        <v>183</v>
      </c>
      <c r="W45" s="28" t="s">
        <v>440</v>
      </c>
      <c r="X45">
        <v>17</v>
      </c>
      <c r="Y45" s="28" t="s">
        <v>231</v>
      </c>
      <c r="Z45">
        <v>17</v>
      </c>
      <c r="AA45" s="28" t="s">
        <v>231</v>
      </c>
      <c r="AB45" s="28">
        <v>19</v>
      </c>
      <c r="AC45" s="28" t="s">
        <v>146</v>
      </c>
      <c r="AD45" s="28">
        <v>67850</v>
      </c>
      <c r="AI45" s="28" t="s">
        <v>257</v>
      </c>
      <c r="AJ45" s="28" t="s">
        <v>257</v>
      </c>
      <c r="AK45" s="28" t="s">
        <v>257</v>
      </c>
      <c r="AL45" s="17" t="s">
        <v>227</v>
      </c>
      <c r="AM45" s="17" t="s">
        <v>227</v>
      </c>
      <c r="AN45" s="28" t="s">
        <v>224</v>
      </c>
      <c r="AO45" s="17"/>
      <c r="AP45" s="17" t="s">
        <v>227</v>
      </c>
      <c r="AQ45" s="17" t="s">
        <v>227</v>
      </c>
      <c r="AR45" s="5" t="s">
        <v>553</v>
      </c>
      <c r="AT45" s="28" t="s">
        <v>225</v>
      </c>
      <c r="AU45" s="3">
        <v>46053</v>
      </c>
      <c r="AV45" s="28" t="s">
        <v>226</v>
      </c>
    </row>
    <row r="46" spans="1:48" x14ac:dyDescent="0.25">
      <c r="A46" s="28">
        <v>2026</v>
      </c>
      <c r="B46" s="3">
        <v>46023</v>
      </c>
      <c r="C46" s="3">
        <v>46053</v>
      </c>
      <c r="D46" s="28" t="s">
        <v>112</v>
      </c>
      <c r="E46" t="s">
        <v>540</v>
      </c>
      <c r="F46" t="s">
        <v>401</v>
      </c>
      <c r="G46" t="s">
        <v>424</v>
      </c>
      <c r="H46" s="9" t="s">
        <v>114</v>
      </c>
      <c r="J46">
        <v>39</v>
      </c>
      <c r="K46" s="28" t="s">
        <v>228</v>
      </c>
      <c r="L46" s="28" t="s">
        <v>116</v>
      </c>
      <c r="N46" t="s">
        <v>306</v>
      </c>
      <c r="O46" s="28" t="s">
        <v>146</v>
      </c>
      <c r="P46" s="28" t="s">
        <v>151</v>
      </c>
      <c r="Q46" t="s">
        <v>359</v>
      </c>
      <c r="R46" s="28" t="s">
        <v>158</v>
      </c>
      <c r="S46" s="28" t="s">
        <v>439</v>
      </c>
      <c r="T46" s="28" t="s">
        <v>223</v>
      </c>
      <c r="U46" s="28" t="s">
        <v>223</v>
      </c>
      <c r="V46" s="28" t="s">
        <v>183</v>
      </c>
      <c r="W46" s="28" t="s">
        <v>440</v>
      </c>
      <c r="X46" s="28">
        <v>17</v>
      </c>
      <c r="Y46" s="28" t="s">
        <v>231</v>
      </c>
      <c r="Z46" s="28">
        <v>17</v>
      </c>
      <c r="AA46" s="28" t="s">
        <v>231</v>
      </c>
      <c r="AB46" s="28">
        <v>19</v>
      </c>
      <c r="AC46" s="28" t="s">
        <v>146</v>
      </c>
      <c r="AD46" s="28">
        <v>67850</v>
      </c>
      <c r="AI46" s="28" t="s">
        <v>540</v>
      </c>
      <c r="AJ46" s="28" t="s">
        <v>401</v>
      </c>
      <c r="AK46" s="28" t="s">
        <v>424</v>
      </c>
      <c r="AL46" s="17" t="s">
        <v>227</v>
      </c>
      <c r="AM46" s="17" t="s">
        <v>227</v>
      </c>
      <c r="AN46" s="28" t="s">
        <v>224</v>
      </c>
      <c r="AO46" s="17"/>
      <c r="AP46" s="17" t="s">
        <v>227</v>
      </c>
      <c r="AQ46" s="17" t="s">
        <v>227</v>
      </c>
      <c r="AR46" s="5" t="s">
        <v>553</v>
      </c>
      <c r="AT46" s="28" t="s">
        <v>225</v>
      </c>
      <c r="AU46" s="3">
        <v>46053</v>
      </c>
      <c r="AV46" s="28" t="s">
        <v>226</v>
      </c>
    </row>
    <row r="47" spans="1:48" x14ac:dyDescent="0.25">
      <c r="A47" s="28">
        <v>2026</v>
      </c>
      <c r="B47" s="3">
        <v>46023</v>
      </c>
      <c r="C47" s="3">
        <v>46053</v>
      </c>
      <c r="D47" s="28" t="s">
        <v>113</v>
      </c>
      <c r="H47" s="9"/>
      <c r="I47" s="28" t="s">
        <v>258</v>
      </c>
      <c r="J47">
        <v>40</v>
      </c>
      <c r="K47" s="28" t="s">
        <v>229</v>
      </c>
      <c r="L47" s="28" t="s">
        <v>116</v>
      </c>
      <c r="N47" t="s">
        <v>307</v>
      </c>
      <c r="O47" s="28" t="s">
        <v>146</v>
      </c>
      <c r="P47" s="28" t="s">
        <v>151</v>
      </c>
      <c r="Q47" t="s">
        <v>360</v>
      </c>
      <c r="R47" s="28" t="s">
        <v>158</v>
      </c>
      <c r="S47" t="s">
        <v>483</v>
      </c>
      <c r="T47" s="28">
        <v>19</v>
      </c>
      <c r="U47" s="28" t="s">
        <v>484</v>
      </c>
      <c r="V47" s="28" t="s">
        <v>183</v>
      </c>
      <c r="W47" s="28" t="s">
        <v>485</v>
      </c>
      <c r="X47">
        <v>19</v>
      </c>
      <c r="Y47" s="28" t="s">
        <v>486</v>
      </c>
      <c r="Z47" s="28">
        <v>19</v>
      </c>
      <c r="AA47" s="28" t="s">
        <v>486</v>
      </c>
      <c r="AB47" s="28">
        <v>19</v>
      </c>
      <c r="AC47" s="28" t="s">
        <v>146</v>
      </c>
      <c r="AD47" s="28">
        <v>66260</v>
      </c>
      <c r="AI47" s="28" t="s">
        <v>258</v>
      </c>
      <c r="AJ47" s="28" t="s">
        <v>258</v>
      </c>
      <c r="AK47" s="28" t="s">
        <v>258</v>
      </c>
      <c r="AL47" s="17" t="s">
        <v>227</v>
      </c>
      <c r="AM47" s="17" t="s">
        <v>227</v>
      </c>
      <c r="AN47" s="28" t="s">
        <v>224</v>
      </c>
      <c r="AO47" s="17"/>
      <c r="AP47" s="17" t="s">
        <v>227</v>
      </c>
      <c r="AQ47" s="17" t="s">
        <v>227</v>
      </c>
      <c r="AR47" s="5" t="s">
        <v>553</v>
      </c>
      <c r="AT47" s="28" t="s">
        <v>225</v>
      </c>
      <c r="AU47" s="3">
        <v>46053</v>
      </c>
      <c r="AV47" s="28" t="s">
        <v>226</v>
      </c>
    </row>
    <row r="48" spans="1:48" x14ac:dyDescent="0.25">
      <c r="A48" s="28">
        <v>2026</v>
      </c>
      <c r="B48" s="3">
        <v>46023</v>
      </c>
      <c r="C48" s="3">
        <v>46053</v>
      </c>
      <c r="D48" s="28" t="s">
        <v>112</v>
      </c>
      <c r="E48" t="s">
        <v>526</v>
      </c>
      <c r="F48" t="s">
        <v>235</v>
      </c>
      <c r="G48" t="s">
        <v>238</v>
      </c>
      <c r="H48" s="9" t="s">
        <v>114</v>
      </c>
      <c r="J48">
        <v>41</v>
      </c>
      <c r="K48" s="28" t="s">
        <v>228</v>
      </c>
      <c r="L48" s="28" t="s">
        <v>116</v>
      </c>
      <c r="N48" t="s">
        <v>308</v>
      </c>
      <c r="O48" s="28" t="s">
        <v>146</v>
      </c>
      <c r="P48" s="28" t="s">
        <v>151</v>
      </c>
      <c r="Q48" t="s">
        <v>361</v>
      </c>
      <c r="R48" s="28" t="s">
        <v>158</v>
      </c>
      <c r="S48" t="s">
        <v>487</v>
      </c>
      <c r="T48" s="28">
        <v>11</v>
      </c>
      <c r="U48" s="28" t="s">
        <v>223</v>
      </c>
      <c r="V48" s="28" t="s">
        <v>189</v>
      </c>
      <c r="W48" s="28" t="s">
        <v>488</v>
      </c>
      <c r="X48">
        <v>17</v>
      </c>
      <c r="Y48" s="28" t="s">
        <v>231</v>
      </c>
      <c r="Z48">
        <v>17</v>
      </c>
      <c r="AA48" s="28" t="s">
        <v>231</v>
      </c>
      <c r="AB48" s="28">
        <v>19</v>
      </c>
      <c r="AC48" s="28" t="s">
        <v>146</v>
      </c>
      <c r="AD48" s="28">
        <v>67850</v>
      </c>
      <c r="AI48" s="28" t="s">
        <v>526</v>
      </c>
      <c r="AJ48" s="28" t="s">
        <v>235</v>
      </c>
      <c r="AK48" s="28" t="s">
        <v>238</v>
      </c>
      <c r="AL48" s="17" t="s">
        <v>227</v>
      </c>
      <c r="AM48" s="17" t="s">
        <v>227</v>
      </c>
      <c r="AN48" s="28" t="s">
        <v>224</v>
      </c>
      <c r="AO48" s="17"/>
      <c r="AP48" s="17" t="s">
        <v>227</v>
      </c>
      <c r="AQ48" s="17" t="s">
        <v>227</v>
      </c>
      <c r="AR48" s="5" t="s">
        <v>553</v>
      </c>
      <c r="AT48" s="28" t="s">
        <v>225</v>
      </c>
      <c r="AU48" s="3">
        <v>46053</v>
      </c>
      <c r="AV48" s="28" t="s">
        <v>226</v>
      </c>
    </row>
    <row r="49" spans="1:48" x14ac:dyDescent="0.25">
      <c r="A49" s="28">
        <v>2026</v>
      </c>
      <c r="B49" s="3">
        <v>46023</v>
      </c>
      <c r="C49" s="3">
        <v>46053</v>
      </c>
      <c r="D49" s="28" t="s">
        <v>112</v>
      </c>
      <c r="E49" t="s">
        <v>541</v>
      </c>
      <c r="F49" t="s">
        <v>404</v>
      </c>
      <c r="G49" t="s">
        <v>425</v>
      </c>
      <c r="H49" s="9" t="s">
        <v>115</v>
      </c>
      <c r="J49">
        <v>42</v>
      </c>
      <c r="K49" s="28" t="s">
        <v>228</v>
      </c>
      <c r="L49" s="28" t="s">
        <v>116</v>
      </c>
      <c r="N49" t="s">
        <v>309</v>
      </c>
      <c r="O49" s="28" t="s">
        <v>140</v>
      </c>
      <c r="P49" s="28" t="s">
        <v>151</v>
      </c>
      <c r="Q49" t="s">
        <v>362</v>
      </c>
      <c r="R49" s="28" t="s">
        <v>158</v>
      </c>
      <c r="S49" t="s">
        <v>489</v>
      </c>
      <c r="T49" s="28">
        <v>307</v>
      </c>
      <c r="U49" s="28" t="s">
        <v>223</v>
      </c>
      <c r="V49" s="28" t="s">
        <v>183</v>
      </c>
      <c r="W49" s="28" t="s">
        <v>490</v>
      </c>
      <c r="X49">
        <v>1</v>
      </c>
      <c r="Y49" s="28" t="s">
        <v>438</v>
      </c>
      <c r="Z49">
        <v>1</v>
      </c>
      <c r="AA49" s="28" t="s">
        <v>438</v>
      </c>
      <c r="AB49">
        <v>1</v>
      </c>
      <c r="AC49" s="28" t="s">
        <v>140</v>
      </c>
      <c r="AD49" s="28">
        <v>20285</v>
      </c>
      <c r="AI49" s="28" t="s">
        <v>541</v>
      </c>
      <c r="AJ49" s="28" t="s">
        <v>404</v>
      </c>
      <c r="AK49" s="28" t="s">
        <v>425</v>
      </c>
      <c r="AL49" s="17" t="s">
        <v>227</v>
      </c>
      <c r="AM49" s="17" t="s">
        <v>227</v>
      </c>
      <c r="AN49" s="28" t="s">
        <v>224</v>
      </c>
      <c r="AO49" s="17"/>
      <c r="AP49" s="17" t="s">
        <v>227</v>
      </c>
      <c r="AQ49" s="17" t="s">
        <v>227</v>
      </c>
      <c r="AR49" s="5" t="s">
        <v>553</v>
      </c>
      <c r="AT49" s="28" t="s">
        <v>225</v>
      </c>
      <c r="AU49" s="3">
        <v>46053</v>
      </c>
      <c r="AV49" s="28" t="s">
        <v>226</v>
      </c>
    </row>
    <row r="50" spans="1:48" x14ac:dyDescent="0.25">
      <c r="A50" s="28">
        <v>2026</v>
      </c>
      <c r="B50" s="3">
        <v>46023</v>
      </c>
      <c r="C50" s="3">
        <v>46053</v>
      </c>
      <c r="D50" s="28" t="s">
        <v>113</v>
      </c>
      <c r="H50" s="9"/>
      <c r="I50" s="28" t="s">
        <v>259</v>
      </c>
      <c r="J50">
        <v>43</v>
      </c>
      <c r="K50" s="28" t="s">
        <v>229</v>
      </c>
      <c r="L50" s="28" t="s">
        <v>116</v>
      </c>
      <c r="N50" t="s">
        <v>310</v>
      </c>
      <c r="O50" s="28" t="s">
        <v>146</v>
      </c>
      <c r="P50" s="28" t="s">
        <v>151</v>
      </c>
      <c r="Q50" t="s">
        <v>363</v>
      </c>
      <c r="R50" s="28" t="s">
        <v>158</v>
      </c>
      <c r="S50" s="28" t="s">
        <v>439</v>
      </c>
      <c r="T50" s="28" t="s">
        <v>223</v>
      </c>
      <c r="U50" s="28" t="s">
        <v>223</v>
      </c>
      <c r="V50" s="28" t="s">
        <v>183</v>
      </c>
      <c r="W50" s="28" t="s">
        <v>440</v>
      </c>
      <c r="X50" s="28">
        <v>17</v>
      </c>
      <c r="Y50" s="28" t="s">
        <v>231</v>
      </c>
      <c r="Z50" s="28">
        <v>17</v>
      </c>
      <c r="AA50" s="28" t="s">
        <v>231</v>
      </c>
      <c r="AB50" s="28">
        <v>19</v>
      </c>
      <c r="AC50" s="28" t="s">
        <v>146</v>
      </c>
      <c r="AD50" s="28">
        <v>67850</v>
      </c>
      <c r="AI50" s="28" t="s">
        <v>259</v>
      </c>
      <c r="AJ50" s="28" t="s">
        <v>259</v>
      </c>
      <c r="AK50" s="28" t="s">
        <v>259</v>
      </c>
      <c r="AL50" t="s">
        <v>382</v>
      </c>
      <c r="AM50" s="5" t="s">
        <v>389</v>
      </c>
      <c r="AN50" s="28" t="s">
        <v>224</v>
      </c>
      <c r="AO50" s="17"/>
      <c r="AP50" s="28" t="s">
        <v>382</v>
      </c>
      <c r="AQ50" s="5" t="s">
        <v>389</v>
      </c>
      <c r="AR50" s="5" t="s">
        <v>553</v>
      </c>
      <c r="AT50" s="28" t="s">
        <v>225</v>
      </c>
      <c r="AU50" s="3">
        <v>46053</v>
      </c>
      <c r="AV50" s="28" t="s">
        <v>226</v>
      </c>
    </row>
    <row r="51" spans="1:48" x14ac:dyDescent="0.25">
      <c r="A51" s="28">
        <v>2026</v>
      </c>
      <c r="B51" s="3">
        <v>46023</v>
      </c>
      <c r="C51" s="3">
        <v>46053</v>
      </c>
      <c r="D51" s="28" t="s">
        <v>112</v>
      </c>
      <c r="E51" t="s">
        <v>542</v>
      </c>
      <c r="F51" t="s">
        <v>419</v>
      </c>
      <c r="G51" t="s">
        <v>238</v>
      </c>
      <c r="H51" s="9" t="s">
        <v>115</v>
      </c>
      <c r="J51">
        <v>44</v>
      </c>
      <c r="K51" s="28" t="s">
        <v>228</v>
      </c>
      <c r="L51" s="28" t="s">
        <v>116</v>
      </c>
      <c r="N51" t="s">
        <v>311</v>
      </c>
      <c r="O51" s="28" t="s">
        <v>146</v>
      </c>
      <c r="P51" s="28" t="s">
        <v>151</v>
      </c>
      <c r="Q51" t="s">
        <v>331</v>
      </c>
      <c r="R51" s="28" t="s">
        <v>158</v>
      </c>
      <c r="S51" s="28" t="s">
        <v>439</v>
      </c>
      <c r="T51" s="28" t="s">
        <v>223</v>
      </c>
      <c r="U51" s="28" t="s">
        <v>223</v>
      </c>
      <c r="V51" s="28" t="s">
        <v>183</v>
      </c>
      <c r="W51" s="28" t="s">
        <v>440</v>
      </c>
      <c r="X51" s="28">
        <v>17</v>
      </c>
      <c r="Y51" s="28" t="s">
        <v>231</v>
      </c>
      <c r="Z51" s="28">
        <v>17</v>
      </c>
      <c r="AA51" s="28" t="s">
        <v>231</v>
      </c>
      <c r="AB51" s="28">
        <v>19</v>
      </c>
      <c r="AC51" s="28" t="s">
        <v>146</v>
      </c>
      <c r="AD51" s="28">
        <v>67850</v>
      </c>
      <c r="AI51" s="28" t="s">
        <v>542</v>
      </c>
      <c r="AJ51" s="28" t="s">
        <v>419</v>
      </c>
      <c r="AK51" s="28" t="s">
        <v>238</v>
      </c>
      <c r="AL51" s="17" t="s">
        <v>227</v>
      </c>
      <c r="AM51" s="17" t="s">
        <v>227</v>
      </c>
      <c r="AN51" s="28" t="s">
        <v>224</v>
      </c>
      <c r="AO51" s="17"/>
      <c r="AP51" s="17" t="s">
        <v>227</v>
      </c>
      <c r="AQ51" s="17" t="s">
        <v>227</v>
      </c>
      <c r="AR51" s="5" t="s">
        <v>553</v>
      </c>
      <c r="AT51" s="28" t="s">
        <v>225</v>
      </c>
      <c r="AU51" s="3">
        <v>46053</v>
      </c>
      <c r="AV51" s="28" t="s">
        <v>226</v>
      </c>
    </row>
    <row r="52" spans="1:48" x14ac:dyDescent="0.25">
      <c r="A52" s="28">
        <v>2026</v>
      </c>
      <c r="B52" s="3">
        <v>46023</v>
      </c>
      <c r="C52" s="3">
        <v>46053</v>
      </c>
      <c r="D52" s="28" t="s">
        <v>112</v>
      </c>
      <c r="E52" t="s">
        <v>543</v>
      </c>
      <c r="F52" t="s">
        <v>411</v>
      </c>
      <c r="G52" t="s">
        <v>426</v>
      </c>
      <c r="H52" s="9" t="s">
        <v>115</v>
      </c>
      <c r="J52">
        <v>45</v>
      </c>
      <c r="K52" s="28" t="s">
        <v>228</v>
      </c>
      <c r="L52" s="28" t="s">
        <v>116</v>
      </c>
      <c r="N52" t="s">
        <v>312</v>
      </c>
      <c r="O52" s="28" t="s">
        <v>146</v>
      </c>
      <c r="P52" s="28" t="s">
        <v>151</v>
      </c>
      <c r="Q52" t="s">
        <v>331</v>
      </c>
      <c r="R52" s="28" t="s">
        <v>158</v>
      </c>
      <c r="S52" s="28" t="s">
        <v>439</v>
      </c>
      <c r="T52" s="28" t="s">
        <v>223</v>
      </c>
      <c r="U52" s="28" t="s">
        <v>223</v>
      </c>
      <c r="V52" s="28" t="s">
        <v>183</v>
      </c>
      <c r="W52" s="28" t="s">
        <v>440</v>
      </c>
      <c r="X52" s="28">
        <v>17</v>
      </c>
      <c r="Y52" s="28" t="s">
        <v>231</v>
      </c>
      <c r="Z52" s="28">
        <v>17</v>
      </c>
      <c r="AA52" s="28" t="s">
        <v>231</v>
      </c>
      <c r="AB52" s="28">
        <v>19</v>
      </c>
      <c r="AC52" s="28" t="s">
        <v>146</v>
      </c>
      <c r="AD52" s="28">
        <v>67850</v>
      </c>
      <c r="AI52" s="28" t="s">
        <v>543</v>
      </c>
      <c r="AJ52" s="28" t="s">
        <v>411</v>
      </c>
      <c r="AK52" s="28" t="s">
        <v>426</v>
      </c>
      <c r="AL52" s="17" t="s">
        <v>227</v>
      </c>
      <c r="AM52" s="17" t="s">
        <v>227</v>
      </c>
      <c r="AN52" s="28" t="s">
        <v>224</v>
      </c>
      <c r="AO52" s="17"/>
      <c r="AP52" s="17" t="s">
        <v>227</v>
      </c>
      <c r="AQ52" s="17" t="s">
        <v>227</v>
      </c>
      <c r="AR52" s="5" t="s">
        <v>553</v>
      </c>
      <c r="AT52" s="28" t="s">
        <v>225</v>
      </c>
      <c r="AU52" s="3">
        <v>46053</v>
      </c>
      <c r="AV52" s="28" t="s">
        <v>226</v>
      </c>
    </row>
    <row r="53" spans="1:48" x14ac:dyDescent="0.25">
      <c r="A53" s="28">
        <v>2026</v>
      </c>
      <c r="B53" s="3">
        <v>46023</v>
      </c>
      <c r="C53" s="3">
        <v>46053</v>
      </c>
      <c r="D53" s="28" t="s">
        <v>112</v>
      </c>
      <c r="E53" t="s">
        <v>544</v>
      </c>
      <c r="F53" t="s">
        <v>427</v>
      </c>
      <c r="G53" t="s">
        <v>230</v>
      </c>
      <c r="H53" s="9" t="s">
        <v>115</v>
      </c>
      <c r="J53">
        <v>46</v>
      </c>
      <c r="K53" s="28" t="s">
        <v>228</v>
      </c>
      <c r="L53" s="28" t="s">
        <v>116</v>
      </c>
      <c r="N53" t="s">
        <v>313</v>
      </c>
      <c r="O53" s="28" t="s">
        <v>146</v>
      </c>
      <c r="P53" s="28" t="s">
        <v>151</v>
      </c>
      <c r="Q53" t="s">
        <v>364</v>
      </c>
      <c r="R53" s="28" t="s">
        <v>158</v>
      </c>
      <c r="S53" t="s">
        <v>491</v>
      </c>
      <c r="T53" s="28">
        <v>151</v>
      </c>
      <c r="U53" s="28" t="s">
        <v>223</v>
      </c>
      <c r="V53" s="28" t="s">
        <v>183</v>
      </c>
      <c r="W53" s="28" t="s">
        <v>492</v>
      </c>
      <c r="X53">
        <v>6</v>
      </c>
      <c r="Y53" s="28" t="s">
        <v>247</v>
      </c>
      <c r="Z53">
        <v>6</v>
      </c>
      <c r="AA53" s="28" t="s">
        <v>247</v>
      </c>
      <c r="AB53" s="28">
        <v>19</v>
      </c>
      <c r="AC53" s="28" t="s">
        <v>146</v>
      </c>
      <c r="AD53" s="28">
        <v>66605</v>
      </c>
      <c r="AI53" s="28" t="s">
        <v>544</v>
      </c>
      <c r="AJ53" s="28" t="s">
        <v>427</v>
      </c>
      <c r="AK53" s="28" t="s">
        <v>230</v>
      </c>
      <c r="AL53">
        <v>8123430879</v>
      </c>
      <c r="AM53" s="5" t="s">
        <v>390</v>
      </c>
      <c r="AN53" s="28" t="s">
        <v>224</v>
      </c>
      <c r="AO53" s="17"/>
      <c r="AP53" s="28">
        <v>8123430879</v>
      </c>
      <c r="AQ53" s="5" t="s">
        <v>390</v>
      </c>
      <c r="AR53" s="5" t="s">
        <v>553</v>
      </c>
      <c r="AT53" s="28" t="s">
        <v>225</v>
      </c>
      <c r="AU53" s="3">
        <v>46053</v>
      </c>
      <c r="AV53" s="28" t="s">
        <v>226</v>
      </c>
    </row>
    <row r="54" spans="1:48" x14ac:dyDescent="0.25">
      <c r="A54" s="28">
        <v>2026</v>
      </c>
      <c r="B54" s="3">
        <v>46023</v>
      </c>
      <c r="C54" s="3">
        <v>46053</v>
      </c>
      <c r="D54" s="28" t="s">
        <v>113</v>
      </c>
      <c r="H54" s="9"/>
      <c r="I54" s="28" t="s">
        <v>260</v>
      </c>
      <c r="J54">
        <v>47</v>
      </c>
      <c r="K54" s="28" t="s">
        <v>229</v>
      </c>
      <c r="L54" s="28" t="s">
        <v>116</v>
      </c>
      <c r="N54" t="s">
        <v>314</v>
      </c>
      <c r="O54" s="28" t="s">
        <v>146</v>
      </c>
      <c r="P54" s="28" t="s">
        <v>151</v>
      </c>
      <c r="Q54" t="s">
        <v>365</v>
      </c>
      <c r="R54" s="28" t="s">
        <v>158</v>
      </c>
      <c r="S54" t="s">
        <v>513</v>
      </c>
      <c r="T54" s="28">
        <v>115</v>
      </c>
      <c r="U54" s="28" t="s">
        <v>223</v>
      </c>
      <c r="V54" s="28" t="s">
        <v>183</v>
      </c>
      <c r="W54" s="28" t="s">
        <v>514</v>
      </c>
      <c r="X54" s="28">
        <v>6</v>
      </c>
      <c r="Y54" s="28" t="s">
        <v>247</v>
      </c>
      <c r="Z54" s="28">
        <v>6</v>
      </c>
      <c r="AA54" s="28" t="s">
        <v>247</v>
      </c>
      <c r="AB54" s="28">
        <v>19</v>
      </c>
      <c r="AC54" s="28" t="s">
        <v>146</v>
      </c>
      <c r="AD54" s="28">
        <v>66610</v>
      </c>
      <c r="AI54" s="28" t="s">
        <v>260</v>
      </c>
      <c r="AJ54" s="28" t="s">
        <v>260</v>
      </c>
      <c r="AK54" s="28" t="s">
        <v>260</v>
      </c>
      <c r="AL54" t="s">
        <v>383</v>
      </c>
      <c r="AM54" s="17" t="s">
        <v>227</v>
      </c>
      <c r="AN54" s="28" t="s">
        <v>224</v>
      </c>
      <c r="AO54" s="17"/>
      <c r="AP54" s="28" t="s">
        <v>383</v>
      </c>
      <c r="AQ54" s="17" t="s">
        <v>227</v>
      </c>
      <c r="AR54" s="5" t="s">
        <v>553</v>
      </c>
      <c r="AT54" s="28" t="s">
        <v>225</v>
      </c>
      <c r="AU54" s="3">
        <v>46053</v>
      </c>
      <c r="AV54" s="28" t="s">
        <v>226</v>
      </c>
    </row>
    <row r="55" spans="1:48" x14ac:dyDescent="0.25">
      <c r="A55" s="28">
        <v>2026</v>
      </c>
      <c r="B55" s="3">
        <v>46023</v>
      </c>
      <c r="C55" s="3">
        <v>46053</v>
      </c>
      <c r="D55" s="28" t="s">
        <v>113</v>
      </c>
      <c r="H55" s="9"/>
      <c r="I55" s="28" t="s">
        <v>261</v>
      </c>
      <c r="J55">
        <v>48</v>
      </c>
      <c r="K55" s="28" t="s">
        <v>229</v>
      </c>
      <c r="L55" s="28" t="s">
        <v>116</v>
      </c>
      <c r="N55" t="s">
        <v>315</v>
      </c>
      <c r="O55" s="28" t="s">
        <v>146</v>
      </c>
      <c r="P55" s="28" t="s">
        <v>151</v>
      </c>
      <c r="Q55" t="s">
        <v>366</v>
      </c>
      <c r="R55" s="28" t="s">
        <v>158</v>
      </c>
      <c r="S55" s="28" t="s">
        <v>439</v>
      </c>
      <c r="T55" s="28" t="s">
        <v>223</v>
      </c>
      <c r="U55" s="28" t="s">
        <v>223</v>
      </c>
      <c r="V55" s="28" t="s">
        <v>183</v>
      </c>
      <c r="W55" s="28" t="s">
        <v>440</v>
      </c>
      <c r="X55" s="28">
        <v>17</v>
      </c>
      <c r="Y55" s="28" t="s">
        <v>231</v>
      </c>
      <c r="Z55" s="28">
        <v>17</v>
      </c>
      <c r="AA55" s="28" t="s">
        <v>231</v>
      </c>
      <c r="AB55" s="28">
        <v>19</v>
      </c>
      <c r="AC55" s="28" t="s">
        <v>146</v>
      </c>
      <c r="AD55" s="28">
        <v>67850</v>
      </c>
      <c r="AI55" s="28" t="s">
        <v>261</v>
      </c>
      <c r="AJ55" s="28" t="s">
        <v>261</v>
      </c>
      <c r="AK55" s="28" t="s">
        <v>261</v>
      </c>
      <c r="AL55" s="17" t="s">
        <v>227</v>
      </c>
      <c r="AM55" s="17" t="s">
        <v>227</v>
      </c>
      <c r="AN55" s="28" t="s">
        <v>224</v>
      </c>
      <c r="AO55" s="17"/>
      <c r="AP55" s="17" t="s">
        <v>227</v>
      </c>
      <c r="AQ55" s="17" t="s">
        <v>227</v>
      </c>
      <c r="AR55" s="5" t="s">
        <v>553</v>
      </c>
      <c r="AT55" s="28" t="s">
        <v>225</v>
      </c>
      <c r="AU55" s="3">
        <v>46053</v>
      </c>
      <c r="AV55" s="28" t="s">
        <v>226</v>
      </c>
    </row>
    <row r="56" spans="1:48" x14ac:dyDescent="0.25">
      <c r="A56" s="28">
        <v>2026</v>
      </c>
      <c r="B56" s="3">
        <v>46023</v>
      </c>
      <c r="C56" s="3">
        <v>46053</v>
      </c>
      <c r="D56" s="28" t="s">
        <v>113</v>
      </c>
      <c r="H56" s="9"/>
      <c r="I56" s="28" t="s">
        <v>262</v>
      </c>
      <c r="J56">
        <v>49</v>
      </c>
      <c r="K56" s="28" t="s">
        <v>229</v>
      </c>
      <c r="L56" s="28" t="s">
        <v>116</v>
      </c>
      <c r="N56" t="s">
        <v>316</v>
      </c>
      <c r="O56" s="28" t="s">
        <v>146</v>
      </c>
      <c r="P56" s="28" t="s">
        <v>151</v>
      </c>
      <c r="Q56" t="s">
        <v>367</v>
      </c>
      <c r="R56" s="28" t="s">
        <v>177</v>
      </c>
      <c r="S56" t="s">
        <v>493</v>
      </c>
      <c r="T56" s="28" t="s">
        <v>494</v>
      </c>
      <c r="U56" s="28" t="s">
        <v>223</v>
      </c>
      <c r="V56" s="28" t="s">
        <v>183</v>
      </c>
      <c r="W56" s="28" t="s">
        <v>440</v>
      </c>
      <c r="X56">
        <v>19</v>
      </c>
      <c r="Y56" s="28" t="s">
        <v>486</v>
      </c>
      <c r="Z56">
        <v>19</v>
      </c>
      <c r="AA56" s="28" t="s">
        <v>486</v>
      </c>
      <c r="AB56" s="28">
        <v>19</v>
      </c>
      <c r="AC56" s="28" t="s">
        <v>146</v>
      </c>
      <c r="AD56" s="28">
        <v>66269</v>
      </c>
      <c r="AI56" s="28" t="s">
        <v>262</v>
      </c>
      <c r="AJ56" s="28" t="s">
        <v>262</v>
      </c>
      <c r="AK56" s="28" t="s">
        <v>262</v>
      </c>
      <c r="AL56" t="s">
        <v>384</v>
      </c>
      <c r="AM56" s="17" t="s">
        <v>227</v>
      </c>
      <c r="AN56" s="28" t="s">
        <v>224</v>
      </c>
      <c r="AO56" s="17"/>
      <c r="AP56" s="28" t="s">
        <v>384</v>
      </c>
      <c r="AQ56" s="17" t="s">
        <v>227</v>
      </c>
      <c r="AR56" s="5" t="s">
        <v>553</v>
      </c>
      <c r="AT56" s="28" t="s">
        <v>225</v>
      </c>
      <c r="AU56" s="3">
        <v>46053</v>
      </c>
      <c r="AV56" s="28" t="s">
        <v>226</v>
      </c>
    </row>
    <row r="57" spans="1:48" x14ac:dyDescent="0.25">
      <c r="A57" s="28">
        <v>2026</v>
      </c>
      <c r="B57" s="3">
        <v>46023</v>
      </c>
      <c r="C57" s="3">
        <v>46053</v>
      </c>
      <c r="D57" s="28" t="s">
        <v>112</v>
      </c>
      <c r="E57" t="s">
        <v>545</v>
      </c>
      <c r="F57" t="s">
        <v>428</v>
      </c>
      <c r="G57" t="s">
        <v>430</v>
      </c>
      <c r="H57" s="9" t="s">
        <v>115</v>
      </c>
      <c r="J57">
        <v>50</v>
      </c>
      <c r="K57" s="28" t="s">
        <v>228</v>
      </c>
      <c r="L57" s="28" t="s">
        <v>116</v>
      </c>
      <c r="N57" t="s">
        <v>317</v>
      </c>
      <c r="O57" s="28" t="s">
        <v>146</v>
      </c>
      <c r="P57" s="28" t="s">
        <v>151</v>
      </c>
      <c r="Q57" t="s">
        <v>368</v>
      </c>
      <c r="R57" s="28" t="s">
        <v>158</v>
      </c>
      <c r="S57" t="s">
        <v>495</v>
      </c>
      <c r="T57" s="28">
        <v>1809</v>
      </c>
      <c r="U57" s="28" t="s">
        <v>223</v>
      </c>
      <c r="V57" s="28" t="s">
        <v>183</v>
      </c>
      <c r="W57" s="28" t="s">
        <v>496</v>
      </c>
      <c r="X57">
        <v>39</v>
      </c>
      <c r="Y57" s="28" t="s">
        <v>455</v>
      </c>
      <c r="Z57">
        <v>39</v>
      </c>
      <c r="AA57" s="28" t="s">
        <v>455</v>
      </c>
      <c r="AB57" s="28">
        <v>19</v>
      </c>
      <c r="AC57" s="28" t="s">
        <v>146</v>
      </c>
      <c r="AD57" s="28">
        <v>64460</v>
      </c>
      <c r="AI57" s="28" t="s">
        <v>545</v>
      </c>
      <c r="AJ57" s="28" t="s">
        <v>428</v>
      </c>
      <c r="AK57" s="28" t="s">
        <v>430</v>
      </c>
      <c r="AL57" t="s">
        <v>385</v>
      </c>
      <c r="AM57" s="17" t="s">
        <v>227</v>
      </c>
      <c r="AN57" s="28" t="s">
        <v>224</v>
      </c>
      <c r="AO57" s="17"/>
      <c r="AP57" s="28" t="s">
        <v>385</v>
      </c>
      <c r="AQ57" s="17" t="s">
        <v>227</v>
      </c>
      <c r="AR57" s="5" t="s">
        <v>553</v>
      </c>
      <c r="AT57" s="28" t="s">
        <v>225</v>
      </c>
      <c r="AU57" s="3">
        <v>46053</v>
      </c>
      <c r="AV57" s="28" t="s">
        <v>226</v>
      </c>
    </row>
    <row r="58" spans="1:48" x14ac:dyDescent="0.25">
      <c r="A58" s="28">
        <v>2026</v>
      </c>
      <c r="B58" s="3">
        <v>46023</v>
      </c>
      <c r="C58" s="3">
        <v>46053</v>
      </c>
      <c r="D58" s="28" t="s">
        <v>112</v>
      </c>
      <c r="E58" t="s">
        <v>546</v>
      </c>
      <c r="F58" t="s">
        <v>429</v>
      </c>
      <c r="G58" t="s">
        <v>418</v>
      </c>
      <c r="H58" s="9" t="s">
        <v>115</v>
      </c>
      <c r="J58">
        <v>51</v>
      </c>
      <c r="K58" s="28" t="s">
        <v>228</v>
      </c>
      <c r="L58" s="28" t="s">
        <v>116</v>
      </c>
      <c r="N58" t="s">
        <v>318</v>
      </c>
      <c r="O58" s="28" t="s">
        <v>146</v>
      </c>
      <c r="P58" s="28" t="s">
        <v>151</v>
      </c>
      <c r="Q58" t="s">
        <v>369</v>
      </c>
      <c r="R58" s="28" t="s">
        <v>158</v>
      </c>
      <c r="S58" s="28" t="s">
        <v>439</v>
      </c>
      <c r="T58" s="28" t="s">
        <v>223</v>
      </c>
      <c r="U58" s="28" t="s">
        <v>223</v>
      </c>
      <c r="V58" s="28" t="s">
        <v>183</v>
      </c>
      <c r="W58" s="28" t="s">
        <v>440</v>
      </c>
      <c r="X58" s="28">
        <v>17</v>
      </c>
      <c r="Y58" s="28" t="s">
        <v>231</v>
      </c>
      <c r="Z58" s="28">
        <v>17</v>
      </c>
      <c r="AA58" s="28" t="s">
        <v>231</v>
      </c>
      <c r="AB58" s="28">
        <v>19</v>
      </c>
      <c r="AC58" s="28" t="s">
        <v>146</v>
      </c>
      <c r="AD58" s="28">
        <v>67850</v>
      </c>
      <c r="AI58" s="28" t="s">
        <v>546</v>
      </c>
      <c r="AJ58" s="28" t="s">
        <v>429</v>
      </c>
      <c r="AK58" s="28" t="s">
        <v>418</v>
      </c>
      <c r="AL58" s="17" t="s">
        <v>227</v>
      </c>
      <c r="AM58" s="17" t="s">
        <v>227</v>
      </c>
      <c r="AN58" s="28" t="s">
        <v>224</v>
      </c>
      <c r="AO58" s="17"/>
      <c r="AP58" s="17" t="s">
        <v>227</v>
      </c>
      <c r="AQ58" s="17" t="s">
        <v>227</v>
      </c>
      <c r="AR58" s="5" t="s">
        <v>553</v>
      </c>
      <c r="AT58" s="28" t="s">
        <v>225</v>
      </c>
      <c r="AU58" s="3">
        <v>46053</v>
      </c>
      <c r="AV58" s="28" t="s">
        <v>226</v>
      </c>
    </row>
    <row r="59" spans="1:48" x14ac:dyDescent="0.25">
      <c r="A59" s="28">
        <v>2026</v>
      </c>
      <c r="B59" s="3">
        <v>46023</v>
      </c>
      <c r="C59" s="3">
        <v>46053</v>
      </c>
      <c r="D59" s="28" t="s">
        <v>112</v>
      </c>
      <c r="E59" t="s">
        <v>547</v>
      </c>
      <c r="F59" t="s">
        <v>404</v>
      </c>
      <c r="G59" t="s">
        <v>233</v>
      </c>
      <c r="H59" s="9" t="s">
        <v>114</v>
      </c>
      <c r="J59">
        <v>52</v>
      </c>
      <c r="K59" s="28" t="s">
        <v>228</v>
      </c>
      <c r="L59" s="28" t="s">
        <v>116</v>
      </c>
      <c r="N59" t="s">
        <v>319</v>
      </c>
      <c r="O59" s="28" t="s">
        <v>146</v>
      </c>
      <c r="P59" s="28" t="s">
        <v>151</v>
      </c>
      <c r="Q59" t="s">
        <v>370</v>
      </c>
      <c r="R59" s="28" t="s">
        <v>158</v>
      </c>
      <c r="S59" t="s">
        <v>493</v>
      </c>
      <c r="T59" s="28" t="s">
        <v>497</v>
      </c>
      <c r="U59" s="28" t="s">
        <v>223</v>
      </c>
      <c r="V59" s="28" t="s">
        <v>183</v>
      </c>
      <c r="W59" s="28" t="s">
        <v>465</v>
      </c>
      <c r="X59">
        <v>17</v>
      </c>
      <c r="Y59" s="28" t="s">
        <v>231</v>
      </c>
      <c r="Z59">
        <v>17</v>
      </c>
      <c r="AA59" s="28" t="s">
        <v>231</v>
      </c>
      <c r="AB59" s="28">
        <v>19</v>
      </c>
      <c r="AC59" s="28" t="s">
        <v>146</v>
      </c>
      <c r="AD59" s="28">
        <v>67850</v>
      </c>
      <c r="AI59" s="28" t="s">
        <v>547</v>
      </c>
      <c r="AJ59" s="28" t="s">
        <v>404</v>
      </c>
      <c r="AK59" s="28" t="s">
        <v>233</v>
      </c>
      <c r="AL59" t="s">
        <v>386</v>
      </c>
      <c r="AM59" s="5" t="s">
        <v>391</v>
      </c>
      <c r="AN59" s="28" t="s">
        <v>224</v>
      </c>
      <c r="AO59" s="17"/>
      <c r="AP59" s="28" t="s">
        <v>386</v>
      </c>
      <c r="AQ59" s="5" t="s">
        <v>391</v>
      </c>
      <c r="AR59" s="5" t="s">
        <v>553</v>
      </c>
      <c r="AT59" s="28" t="s">
        <v>225</v>
      </c>
      <c r="AU59" s="3">
        <v>46053</v>
      </c>
      <c r="AV59" s="28" t="s">
        <v>226</v>
      </c>
    </row>
    <row r="60" spans="1:48" x14ac:dyDescent="0.25">
      <c r="A60" s="28">
        <v>2026</v>
      </c>
      <c r="B60" s="3">
        <v>46023</v>
      </c>
      <c r="C60" s="3">
        <v>46053</v>
      </c>
      <c r="D60" s="28" t="s">
        <v>112</v>
      </c>
      <c r="E60" t="s">
        <v>548</v>
      </c>
      <c r="F60" t="s">
        <v>432</v>
      </c>
      <c r="G60" t="s">
        <v>431</v>
      </c>
      <c r="H60" s="9" t="s">
        <v>114</v>
      </c>
      <c r="J60">
        <v>53</v>
      </c>
      <c r="K60" s="28" t="s">
        <v>228</v>
      </c>
      <c r="L60" s="28" t="s">
        <v>116</v>
      </c>
      <c r="N60" t="s">
        <v>320</v>
      </c>
      <c r="O60" s="28" t="s">
        <v>146</v>
      </c>
      <c r="P60" s="28" t="s">
        <v>151</v>
      </c>
      <c r="Q60" t="s">
        <v>371</v>
      </c>
      <c r="R60" s="28" t="s">
        <v>158</v>
      </c>
      <c r="S60" t="s">
        <v>498</v>
      </c>
      <c r="T60" s="28">
        <v>41</v>
      </c>
      <c r="U60" s="28" t="s">
        <v>223</v>
      </c>
      <c r="V60" s="28" t="s">
        <v>183</v>
      </c>
      <c r="W60" s="28" t="s">
        <v>440</v>
      </c>
      <c r="X60" s="28">
        <v>17</v>
      </c>
      <c r="Y60" s="28" t="s">
        <v>231</v>
      </c>
      <c r="Z60" s="28">
        <v>17</v>
      </c>
      <c r="AA60" s="28" t="s">
        <v>231</v>
      </c>
      <c r="AB60" s="28">
        <v>19</v>
      </c>
      <c r="AC60" s="28" t="s">
        <v>146</v>
      </c>
      <c r="AD60" s="28">
        <v>67850</v>
      </c>
      <c r="AI60" s="28" t="s">
        <v>548</v>
      </c>
      <c r="AJ60" s="28" t="s">
        <v>432</v>
      </c>
      <c r="AK60" s="28" t="s">
        <v>431</v>
      </c>
      <c r="AL60" s="17" t="s">
        <v>227</v>
      </c>
      <c r="AM60" s="17" t="s">
        <v>227</v>
      </c>
      <c r="AN60" s="28" t="s">
        <v>224</v>
      </c>
      <c r="AO60" s="17"/>
      <c r="AP60" s="17" t="s">
        <v>227</v>
      </c>
      <c r="AQ60" s="17" t="s">
        <v>227</v>
      </c>
      <c r="AR60" s="5" t="s">
        <v>553</v>
      </c>
      <c r="AT60" s="28" t="s">
        <v>225</v>
      </c>
      <c r="AU60" s="3">
        <v>46053</v>
      </c>
      <c r="AV60" s="28" t="s">
        <v>226</v>
      </c>
    </row>
    <row r="61" spans="1:48" x14ac:dyDescent="0.25">
      <c r="A61" s="28">
        <v>2026</v>
      </c>
      <c r="B61" s="3">
        <v>46023</v>
      </c>
      <c r="C61" s="3">
        <v>46053</v>
      </c>
      <c r="D61" s="28" t="s">
        <v>113</v>
      </c>
      <c r="H61" s="9"/>
      <c r="I61" s="28" t="s">
        <v>263</v>
      </c>
      <c r="J61">
        <v>54</v>
      </c>
      <c r="K61" s="28" t="s">
        <v>229</v>
      </c>
      <c r="L61" s="28" t="s">
        <v>116</v>
      </c>
      <c r="N61" t="s">
        <v>321</v>
      </c>
      <c r="O61" s="28" t="s">
        <v>146</v>
      </c>
      <c r="P61" s="28" t="s">
        <v>151</v>
      </c>
      <c r="Q61" t="s">
        <v>366</v>
      </c>
      <c r="R61" s="28" t="s">
        <v>158</v>
      </c>
      <c r="S61" t="s">
        <v>499</v>
      </c>
      <c r="T61" s="28">
        <v>426</v>
      </c>
      <c r="U61" s="28" t="s">
        <v>223</v>
      </c>
      <c r="V61" s="28" t="s">
        <v>183</v>
      </c>
      <c r="W61" s="28" t="s">
        <v>500</v>
      </c>
      <c r="X61">
        <v>9</v>
      </c>
      <c r="Y61" s="28" t="s">
        <v>501</v>
      </c>
      <c r="Z61">
        <v>9</v>
      </c>
      <c r="AA61" s="28" t="s">
        <v>148</v>
      </c>
      <c r="AB61" s="28">
        <v>19</v>
      </c>
      <c r="AC61" s="28" t="s">
        <v>146</v>
      </c>
      <c r="AD61" s="28">
        <v>5200</v>
      </c>
      <c r="AI61" s="28" t="s">
        <v>263</v>
      </c>
      <c r="AJ61" s="28" t="s">
        <v>263</v>
      </c>
      <c r="AK61" s="28" t="s">
        <v>263</v>
      </c>
      <c r="AL61" t="s">
        <v>387</v>
      </c>
      <c r="AM61" s="5" t="s">
        <v>551</v>
      </c>
      <c r="AN61" s="28" t="s">
        <v>224</v>
      </c>
      <c r="AO61" s="17"/>
      <c r="AP61" s="28" t="s">
        <v>387</v>
      </c>
      <c r="AQ61" s="5" t="s">
        <v>551</v>
      </c>
      <c r="AR61" s="5" t="s">
        <v>553</v>
      </c>
      <c r="AT61" s="28" t="s">
        <v>225</v>
      </c>
      <c r="AU61" s="3">
        <v>46053</v>
      </c>
      <c r="AV61" s="28" t="s">
        <v>226</v>
      </c>
    </row>
    <row r="62" spans="1:48" x14ac:dyDescent="0.25">
      <c r="A62" s="28">
        <v>2026</v>
      </c>
      <c r="B62" s="3">
        <v>46023</v>
      </c>
      <c r="C62" s="3">
        <v>46053</v>
      </c>
      <c r="D62" s="28" t="s">
        <v>112</v>
      </c>
      <c r="E62" t="s">
        <v>549</v>
      </c>
      <c r="F62" t="s">
        <v>433</v>
      </c>
      <c r="G62" t="s">
        <v>400</v>
      </c>
      <c r="H62" s="9" t="s">
        <v>115</v>
      </c>
      <c r="J62">
        <v>55</v>
      </c>
      <c r="K62" s="28" t="s">
        <v>228</v>
      </c>
      <c r="L62" s="28" t="s">
        <v>116</v>
      </c>
      <c r="N62" t="s">
        <v>322</v>
      </c>
      <c r="O62" s="28" t="s">
        <v>146</v>
      </c>
      <c r="P62" s="28" t="s">
        <v>151</v>
      </c>
      <c r="Q62" t="s">
        <v>372</v>
      </c>
      <c r="R62" s="28" t="s">
        <v>177</v>
      </c>
      <c r="S62" t="s">
        <v>502</v>
      </c>
      <c r="T62" s="28">
        <v>755</v>
      </c>
      <c r="U62" s="28" t="s">
        <v>223</v>
      </c>
      <c r="V62" s="28" t="s">
        <v>183</v>
      </c>
      <c r="W62" s="28" t="s">
        <v>440</v>
      </c>
      <c r="X62">
        <v>39</v>
      </c>
      <c r="Y62" s="28" t="s">
        <v>455</v>
      </c>
      <c r="Z62">
        <v>39</v>
      </c>
      <c r="AA62" s="28" t="s">
        <v>455</v>
      </c>
      <c r="AB62" s="28">
        <v>19</v>
      </c>
      <c r="AC62" s="28" t="s">
        <v>146</v>
      </c>
      <c r="AD62" s="28">
        <v>64000</v>
      </c>
      <c r="AI62" s="28" t="s">
        <v>549</v>
      </c>
      <c r="AJ62" s="28" t="s">
        <v>433</v>
      </c>
      <c r="AK62" s="28" t="s">
        <v>400</v>
      </c>
      <c r="AL62" s="17" t="s">
        <v>227</v>
      </c>
      <c r="AM62" s="17" t="s">
        <v>227</v>
      </c>
      <c r="AN62" s="28" t="s">
        <v>224</v>
      </c>
      <c r="AO62" s="17"/>
      <c r="AP62" s="17" t="s">
        <v>227</v>
      </c>
      <c r="AQ62" s="17" t="s">
        <v>227</v>
      </c>
      <c r="AR62" s="5" t="s">
        <v>553</v>
      </c>
      <c r="AT62" s="28" t="s">
        <v>225</v>
      </c>
      <c r="AU62" s="3">
        <v>46053</v>
      </c>
      <c r="AV62" s="28" t="s">
        <v>226</v>
      </c>
    </row>
    <row r="63" spans="1:48" x14ac:dyDescent="0.25">
      <c r="A63" s="28">
        <v>2026</v>
      </c>
      <c r="B63" s="3">
        <v>46023</v>
      </c>
      <c r="C63" s="3">
        <v>46053</v>
      </c>
      <c r="D63" s="28" t="s">
        <v>112</v>
      </c>
      <c r="E63" t="s">
        <v>550</v>
      </c>
      <c r="F63" t="s">
        <v>434</v>
      </c>
      <c r="G63" t="s">
        <v>435</v>
      </c>
      <c r="H63" s="9" t="s">
        <v>114</v>
      </c>
      <c r="J63">
        <v>56</v>
      </c>
      <c r="K63" s="28" t="s">
        <v>228</v>
      </c>
      <c r="L63" s="28" t="s">
        <v>116</v>
      </c>
      <c r="N63" t="s">
        <v>323</v>
      </c>
      <c r="O63" s="28" t="s">
        <v>146</v>
      </c>
      <c r="P63" s="28" t="s">
        <v>151</v>
      </c>
      <c r="Q63" t="s">
        <v>373</v>
      </c>
      <c r="R63" s="28" t="s">
        <v>158</v>
      </c>
      <c r="S63" s="28" t="s">
        <v>439</v>
      </c>
      <c r="T63" s="28" t="s">
        <v>223</v>
      </c>
      <c r="U63" s="28" t="s">
        <v>223</v>
      </c>
      <c r="V63" s="28" t="s">
        <v>183</v>
      </c>
      <c r="W63" s="28" t="s">
        <v>440</v>
      </c>
      <c r="X63" s="28">
        <v>17</v>
      </c>
      <c r="Y63" s="28" t="s">
        <v>231</v>
      </c>
      <c r="Z63" s="28">
        <v>17</v>
      </c>
      <c r="AA63" s="28" t="s">
        <v>231</v>
      </c>
      <c r="AB63" s="28">
        <v>19</v>
      </c>
      <c r="AC63" s="28" t="s">
        <v>146</v>
      </c>
      <c r="AD63" s="28">
        <v>67850</v>
      </c>
      <c r="AI63" s="28" t="s">
        <v>550</v>
      </c>
      <c r="AJ63" s="28" t="s">
        <v>434</v>
      </c>
      <c r="AK63" s="28" t="s">
        <v>435</v>
      </c>
      <c r="AL63" s="17" t="s">
        <v>227</v>
      </c>
      <c r="AM63" s="17" t="s">
        <v>227</v>
      </c>
      <c r="AN63" s="28" t="s">
        <v>224</v>
      </c>
      <c r="AO63" s="17"/>
      <c r="AP63" s="17" t="s">
        <v>227</v>
      </c>
      <c r="AQ63" s="17" t="s">
        <v>227</v>
      </c>
      <c r="AR63" s="5" t="s">
        <v>553</v>
      </c>
      <c r="AT63" s="28" t="s">
        <v>225</v>
      </c>
      <c r="AU63" s="3">
        <v>46053</v>
      </c>
      <c r="AV63" s="28" t="s">
        <v>226</v>
      </c>
    </row>
    <row r="64" spans="1:48" x14ac:dyDescent="0.25">
      <c r="A64" s="28">
        <v>2026</v>
      </c>
      <c r="B64" s="3">
        <v>46023</v>
      </c>
      <c r="C64" s="3">
        <v>46053</v>
      </c>
      <c r="D64" s="28" t="s">
        <v>113</v>
      </c>
      <c r="H64" s="9"/>
      <c r="I64" s="28" t="s">
        <v>264</v>
      </c>
      <c r="J64">
        <v>57</v>
      </c>
      <c r="K64" s="28" t="s">
        <v>229</v>
      </c>
      <c r="L64" s="28" t="s">
        <v>116</v>
      </c>
      <c r="N64" t="s">
        <v>324</v>
      </c>
      <c r="O64" s="28" t="s">
        <v>146</v>
      </c>
      <c r="P64" s="28" t="s">
        <v>151</v>
      </c>
      <c r="Q64" t="s">
        <v>374</v>
      </c>
      <c r="R64" s="28" t="s">
        <v>158</v>
      </c>
      <c r="S64" t="s">
        <v>503</v>
      </c>
      <c r="T64" s="28">
        <v>412</v>
      </c>
      <c r="U64" s="28" t="s">
        <v>223</v>
      </c>
      <c r="V64" s="28" t="s">
        <v>183</v>
      </c>
      <c r="W64" s="28" t="s">
        <v>504</v>
      </c>
      <c r="X64">
        <v>9</v>
      </c>
      <c r="Y64" s="28" t="s">
        <v>505</v>
      </c>
      <c r="Z64">
        <v>9</v>
      </c>
      <c r="AA64" s="28" t="s">
        <v>243</v>
      </c>
      <c r="AB64" s="28">
        <v>9</v>
      </c>
      <c r="AC64" s="28" t="s">
        <v>148</v>
      </c>
      <c r="AD64" s="28">
        <v>1050</v>
      </c>
      <c r="AI64" s="28" t="s">
        <v>264</v>
      </c>
      <c r="AJ64" s="28" t="s">
        <v>264</v>
      </c>
      <c r="AK64" s="28" t="s">
        <v>264</v>
      </c>
      <c r="AL64" s="17" t="s">
        <v>227</v>
      </c>
      <c r="AM64" s="17" t="s">
        <v>227</v>
      </c>
      <c r="AN64" s="28" t="s">
        <v>224</v>
      </c>
      <c r="AO64" s="17"/>
      <c r="AP64" s="17" t="s">
        <v>227</v>
      </c>
      <c r="AQ64" s="17" t="s">
        <v>227</v>
      </c>
      <c r="AR64" s="5" t="s">
        <v>553</v>
      </c>
      <c r="AT64" s="28" t="s">
        <v>225</v>
      </c>
      <c r="AU64" s="3">
        <v>46053</v>
      </c>
      <c r="AV64" s="28" t="s">
        <v>226</v>
      </c>
    </row>
    <row r="65" spans="1:48" x14ac:dyDescent="0.25">
      <c r="A65" s="28">
        <v>2026</v>
      </c>
      <c r="B65" s="3">
        <v>46023</v>
      </c>
      <c r="C65" s="3">
        <v>46053</v>
      </c>
      <c r="D65" s="28" t="s">
        <v>113</v>
      </c>
      <c r="H65" s="9"/>
      <c r="I65" s="28" t="s">
        <v>265</v>
      </c>
      <c r="J65">
        <v>58</v>
      </c>
      <c r="K65" s="28" t="s">
        <v>229</v>
      </c>
      <c r="L65" s="28" t="s">
        <v>116</v>
      </c>
      <c r="N65" t="s">
        <v>325</v>
      </c>
      <c r="O65" s="28" t="s">
        <v>146</v>
      </c>
      <c r="P65" s="28" t="s">
        <v>151</v>
      </c>
      <c r="Q65" t="s">
        <v>375</v>
      </c>
      <c r="R65" s="28" t="s">
        <v>158</v>
      </c>
      <c r="S65" t="s">
        <v>506</v>
      </c>
      <c r="T65" s="28">
        <v>1000</v>
      </c>
      <c r="U65" s="28" t="s">
        <v>223</v>
      </c>
      <c r="V65" s="28" t="s">
        <v>183</v>
      </c>
      <c r="W65" s="28" t="s">
        <v>507</v>
      </c>
      <c r="X65">
        <v>26</v>
      </c>
      <c r="Y65" s="28" t="s">
        <v>232</v>
      </c>
      <c r="Z65">
        <v>26</v>
      </c>
      <c r="AA65" s="28" t="s">
        <v>232</v>
      </c>
      <c r="AB65" s="28">
        <v>19</v>
      </c>
      <c r="AC65" s="28" t="s">
        <v>146</v>
      </c>
      <c r="AD65" s="28">
        <v>67110</v>
      </c>
      <c r="AI65" s="28" t="s">
        <v>265</v>
      </c>
      <c r="AJ65" s="28" t="s">
        <v>265</v>
      </c>
      <c r="AK65" s="28" t="s">
        <v>265</v>
      </c>
      <c r="AL65" s="17" t="s">
        <v>227</v>
      </c>
      <c r="AM65" s="17" t="s">
        <v>227</v>
      </c>
      <c r="AN65" s="28" t="s">
        <v>224</v>
      </c>
      <c r="AO65" s="17"/>
      <c r="AP65" s="17" t="s">
        <v>227</v>
      </c>
      <c r="AQ65" s="17" t="s">
        <v>227</v>
      </c>
      <c r="AR65" s="5" t="s">
        <v>553</v>
      </c>
      <c r="AT65" s="28" t="s">
        <v>225</v>
      </c>
      <c r="AU65" s="3">
        <v>46053</v>
      </c>
      <c r="AV65" s="28" t="s">
        <v>226</v>
      </c>
    </row>
    <row r="66" spans="1:48" x14ac:dyDescent="0.25">
      <c r="A66" s="28">
        <v>2026</v>
      </c>
      <c r="B66" s="3">
        <v>46023</v>
      </c>
      <c r="C66" s="3">
        <v>46053</v>
      </c>
      <c r="D66" s="28" t="s">
        <v>113</v>
      </c>
      <c r="H66" s="9"/>
      <c r="I66" s="28" t="s">
        <v>266</v>
      </c>
      <c r="J66">
        <v>59</v>
      </c>
      <c r="K66" s="28" t="s">
        <v>229</v>
      </c>
      <c r="L66" s="28" t="s">
        <v>116</v>
      </c>
      <c r="N66" t="s">
        <v>326</v>
      </c>
      <c r="O66" s="28" t="s">
        <v>146</v>
      </c>
      <c r="P66" s="28" t="s">
        <v>151</v>
      </c>
      <c r="Q66" t="s">
        <v>376</v>
      </c>
      <c r="R66" s="28" t="s">
        <v>152</v>
      </c>
      <c r="S66" t="s">
        <v>508</v>
      </c>
      <c r="T66" s="28" t="s">
        <v>509</v>
      </c>
      <c r="U66" s="28" t="s">
        <v>223</v>
      </c>
      <c r="V66" s="28" t="s">
        <v>183</v>
      </c>
      <c r="W66" s="28" t="s">
        <v>510</v>
      </c>
      <c r="X66">
        <v>33</v>
      </c>
      <c r="Y66" s="28" t="s">
        <v>245</v>
      </c>
      <c r="Z66">
        <v>33</v>
      </c>
      <c r="AA66" s="28" t="s">
        <v>245</v>
      </c>
      <c r="AB66" s="28">
        <v>19</v>
      </c>
      <c r="AC66" s="28" t="s">
        <v>146</v>
      </c>
      <c r="AD66" s="28">
        <v>67770</v>
      </c>
      <c r="AI66" s="28" t="s">
        <v>266</v>
      </c>
      <c r="AJ66" s="28" t="s">
        <v>266</v>
      </c>
      <c r="AK66" s="28" t="s">
        <v>266</v>
      </c>
      <c r="AL66" s="17" t="s">
        <v>227</v>
      </c>
      <c r="AM66" s="17" t="s">
        <v>227</v>
      </c>
      <c r="AN66" s="28" t="s">
        <v>224</v>
      </c>
      <c r="AO66" s="17"/>
      <c r="AP66" s="17" t="s">
        <v>227</v>
      </c>
      <c r="AQ66" s="17" t="s">
        <v>227</v>
      </c>
      <c r="AR66" s="5" t="s">
        <v>553</v>
      </c>
      <c r="AT66" s="28" t="s">
        <v>225</v>
      </c>
      <c r="AU66" s="3">
        <v>46053</v>
      </c>
      <c r="AV66" s="28" t="s">
        <v>226</v>
      </c>
    </row>
    <row r="67" spans="1:48" x14ac:dyDescent="0.25">
      <c r="A67" s="28">
        <v>2026</v>
      </c>
      <c r="B67" s="3">
        <v>46023</v>
      </c>
      <c r="C67" s="3">
        <v>46053</v>
      </c>
      <c r="D67" s="28" t="s">
        <v>113</v>
      </c>
      <c r="H67" s="9"/>
      <c r="I67" s="28" t="s">
        <v>267</v>
      </c>
      <c r="J67">
        <v>60</v>
      </c>
      <c r="K67" s="28" t="s">
        <v>229</v>
      </c>
      <c r="L67" s="28" t="s">
        <v>116</v>
      </c>
      <c r="N67" t="s">
        <v>327</v>
      </c>
      <c r="O67" s="28" t="s">
        <v>146</v>
      </c>
      <c r="P67" s="28" t="s">
        <v>151</v>
      </c>
      <c r="Q67" t="s">
        <v>377</v>
      </c>
      <c r="R67" s="28" t="s">
        <v>177</v>
      </c>
      <c r="S67" t="s">
        <v>511</v>
      </c>
      <c r="T67" s="28" t="s">
        <v>223</v>
      </c>
      <c r="U67" s="28" t="s">
        <v>223</v>
      </c>
      <c r="V67" s="28" t="s">
        <v>183</v>
      </c>
      <c r="W67" s="28" t="s">
        <v>512</v>
      </c>
      <c r="X67">
        <v>39</v>
      </c>
      <c r="Y67" s="28" t="s">
        <v>455</v>
      </c>
      <c r="Z67">
        <v>39</v>
      </c>
      <c r="AA67" s="28" t="s">
        <v>455</v>
      </c>
      <c r="AB67" s="28">
        <v>19</v>
      </c>
      <c r="AC67" s="28" t="s">
        <v>146</v>
      </c>
      <c r="AD67" s="28">
        <v>64460</v>
      </c>
      <c r="AI67" s="28" t="s">
        <v>267</v>
      </c>
      <c r="AJ67" s="28" t="s">
        <v>267</v>
      </c>
      <c r="AK67" s="28" t="s">
        <v>267</v>
      </c>
      <c r="AL67" t="s">
        <v>388</v>
      </c>
      <c r="AM67" s="17" t="s">
        <v>227</v>
      </c>
      <c r="AN67" s="28" t="s">
        <v>224</v>
      </c>
      <c r="AO67" s="17"/>
      <c r="AP67" s="28" t="s">
        <v>388</v>
      </c>
      <c r="AQ67" s="17" t="s">
        <v>227</v>
      </c>
      <c r="AR67" s="5" t="s">
        <v>553</v>
      </c>
      <c r="AT67" s="28" t="s">
        <v>225</v>
      </c>
      <c r="AU67" s="3">
        <v>46053</v>
      </c>
      <c r="AV67" s="28" t="s">
        <v>226</v>
      </c>
    </row>
  </sheetData>
  <autoFilter ref="E7:E17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67">
      <formula1>Hidden_617</formula1>
    </dataValidation>
    <dataValidation type="list" allowBlank="1" showErrorMessage="1" sqref="O8:O67 AC8:AC67">
      <formula1>Hidden_414</formula1>
    </dataValidation>
    <dataValidation type="list" allowBlank="1" showErrorMessage="1" sqref="P8:P67">
      <formula1>Hidden_515</formula1>
    </dataValidation>
    <dataValidation type="list" allowBlank="1" showErrorMessage="1" sqref="V8:V67">
      <formula1>Hidden_721</formula1>
    </dataValidation>
    <dataValidation type="list" allowBlank="1" showErrorMessage="1" sqref="L8:L67">
      <formula1>Hidden_311</formula1>
    </dataValidation>
    <dataValidation type="list" allowBlank="1" showErrorMessage="1" sqref="H8:H67">
      <formula1>Hidden_27</formula1>
    </dataValidation>
    <dataValidation type="list" allowBlank="1" showErrorMessage="1" sqref="D8:D67">
      <formula1>Hidden_13</formula1>
    </dataValidation>
  </dataValidations>
  <hyperlinks>
    <hyperlink ref="AM50" r:id="rId1"/>
    <hyperlink ref="AM53" r:id="rId2"/>
    <hyperlink ref="AM59" r:id="rId3"/>
    <hyperlink ref="AM61" r:id="rId4"/>
    <hyperlink ref="AO39" r:id="rId5"/>
    <hyperlink ref="AQ50" r:id="rId6"/>
    <hyperlink ref="AQ53" r:id="rId7"/>
    <hyperlink ref="AQ59" r:id="rId8"/>
    <hyperlink ref="AQ61" r:id="rId9"/>
    <hyperlink ref="AR8" r:id="rId10"/>
    <hyperlink ref="AR9:AR67" r:id="rId11" display="https://galeana.gob.mx/wp-content/uploads/2026/03/Padron-de-proveedores-enero-2026.pdf"/>
  </hyperlinks>
  <pageMargins left="0.7" right="0.7" top="0.75" bottom="0.75" header="0.3" footer="0.3"/>
  <pageSetup paperSize="9"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515</v>
      </c>
      <c r="C4" s="9" t="s">
        <v>392</v>
      </c>
      <c r="D4" s="9" t="s">
        <v>393</v>
      </c>
    </row>
    <row r="5" spans="1:4" x14ac:dyDescent="0.25">
      <c r="A5">
        <v>2</v>
      </c>
      <c r="B5" s="14" t="s">
        <v>516</v>
      </c>
      <c r="C5" s="18" t="s">
        <v>393</v>
      </c>
      <c r="D5" s="18" t="s">
        <v>405</v>
      </c>
    </row>
    <row r="6" spans="1:4" x14ac:dyDescent="0.25">
      <c r="A6" s="23">
        <v>3</v>
      </c>
      <c r="B6" s="14" t="s">
        <v>517</v>
      </c>
      <c r="C6" s="18" t="s">
        <v>394</v>
      </c>
      <c r="D6" s="18" t="s">
        <v>235</v>
      </c>
    </row>
    <row r="7" spans="1:4" x14ac:dyDescent="0.25">
      <c r="A7" s="23">
        <v>4</v>
      </c>
      <c r="B7" s="14" t="s">
        <v>518</v>
      </c>
      <c r="C7" s="18" t="s">
        <v>395</v>
      </c>
      <c r="D7" s="18" t="s">
        <v>406</v>
      </c>
    </row>
    <row r="8" spans="1:4" x14ac:dyDescent="0.25">
      <c r="A8" s="23">
        <v>5</v>
      </c>
      <c r="B8" s="14" t="s">
        <v>519</v>
      </c>
      <c r="C8" s="18" t="s">
        <v>396</v>
      </c>
      <c r="D8" s="18" t="s">
        <v>241</v>
      </c>
    </row>
    <row r="9" spans="1:4" x14ac:dyDescent="0.25">
      <c r="A9" s="23">
        <v>6</v>
      </c>
      <c r="B9" t="s">
        <v>520</v>
      </c>
      <c r="C9" t="s">
        <v>397</v>
      </c>
      <c r="D9" t="s">
        <v>396</v>
      </c>
    </row>
    <row r="10" spans="1:4" x14ac:dyDescent="0.25">
      <c r="A10" s="23">
        <v>7</v>
      </c>
      <c r="B10" s="25" t="s">
        <v>521</v>
      </c>
      <c r="C10" s="25" t="s">
        <v>397</v>
      </c>
      <c r="D10" s="25" t="s">
        <v>404</v>
      </c>
    </row>
    <row r="11" spans="1:4" x14ac:dyDescent="0.25">
      <c r="A11">
        <v>8</v>
      </c>
      <c r="B11" t="s">
        <v>522</v>
      </c>
      <c r="C11" t="s">
        <v>398</v>
      </c>
      <c r="D11" t="s">
        <v>407</v>
      </c>
    </row>
    <row r="12" spans="1:4" x14ac:dyDescent="0.25">
      <c r="A12">
        <v>9</v>
      </c>
      <c r="B12" t="s">
        <v>523</v>
      </c>
      <c r="C12" t="s">
        <v>397</v>
      </c>
      <c r="D12" t="s">
        <v>240</v>
      </c>
    </row>
    <row r="13" spans="1:4" x14ac:dyDescent="0.25">
      <c r="A13">
        <v>10</v>
      </c>
      <c r="B13" s="25" t="s">
        <v>524</v>
      </c>
      <c r="C13" s="25" t="s">
        <v>416</v>
      </c>
      <c r="D13" s="25" t="s">
        <v>237</v>
      </c>
    </row>
    <row r="14" spans="1:4" x14ac:dyDescent="0.25">
      <c r="A14">
        <v>11</v>
      </c>
      <c r="B14" t="s">
        <v>525</v>
      </c>
      <c r="C14" t="s">
        <v>399</v>
      </c>
      <c r="D14" t="s">
        <v>408</v>
      </c>
    </row>
    <row r="15" spans="1:4" x14ac:dyDescent="0.25">
      <c r="A15">
        <v>12</v>
      </c>
      <c r="B15" t="s">
        <v>526</v>
      </c>
      <c r="C15" t="s">
        <v>400</v>
      </c>
      <c r="D15" t="s">
        <v>409</v>
      </c>
    </row>
    <row r="16" spans="1:4" x14ac:dyDescent="0.25">
      <c r="A16">
        <v>13</v>
      </c>
      <c r="B16" t="s">
        <v>527</v>
      </c>
      <c r="C16" t="s">
        <v>401</v>
      </c>
      <c r="D16" t="s">
        <v>410</v>
      </c>
    </row>
    <row r="17" spans="1:4" x14ac:dyDescent="0.25">
      <c r="A17">
        <v>14</v>
      </c>
      <c r="B17" t="s">
        <v>528</v>
      </c>
      <c r="C17" t="s">
        <v>396</v>
      </c>
      <c r="D17" t="s">
        <v>235</v>
      </c>
    </row>
    <row r="18" spans="1:4" x14ac:dyDescent="0.25">
      <c r="A18">
        <v>15</v>
      </c>
      <c r="B18" t="s">
        <v>529</v>
      </c>
      <c r="C18" t="s">
        <v>241</v>
      </c>
      <c r="D18" t="s">
        <v>411</v>
      </c>
    </row>
    <row r="19" spans="1:4" x14ac:dyDescent="0.25">
      <c r="A19">
        <v>16</v>
      </c>
      <c r="B19" t="s">
        <v>530</v>
      </c>
      <c r="C19" t="s">
        <v>239</v>
      </c>
      <c r="D19" t="s">
        <v>412</v>
      </c>
    </row>
    <row r="20" spans="1:4" x14ac:dyDescent="0.25">
      <c r="A20">
        <v>17</v>
      </c>
      <c r="B20" t="s">
        <v>530</v>
      </c>
      <c r="C20" t="s">
        <v>402</v>
      </c>
      <c r="D20" t="s">
        <v>413</v>
      </c>
    </row>
    <row r="21" spans="1:4" x14ac:dyDescent="0.25">
      <c r="A21">
        <v>18</v>
      </c>
      <c r="B21" t="s">
        <v>531</v>
      </c>
      <c r="C21" t="s">
        <v>403</v>
      </c>
      <c r="D21" t="s">
        <v>414</v>
      </c>
    </row>
    <row r="22" spans="1:4" x14ac:dyDescent="0.25">
      <c r="A22">
        <v>19</v>
      </c>
      <c r="B22" t="s">
        <v>532</v>
      </c>
      <c r="C22" t="s">
        <v>404</v>
      </c>
      <c r="D22" t="s">
        <v>415</v>
      </c>
    </row>
    <row r="23" spans="1:4" x14ac:dyDescent="0.25">
      <c r="A23">
        <v>20</v>
      </c>
      <c r="B23" t="s">
        <v>533</v>
      </c>
      <c r="C23" t="s">
        <v>398</v>
      </c>
      <c r="D23" t="s">
        <v>411</v>
      </c>
    </row>
    <row r="24" spans="1:4" x14ac:dyDescent="0.25">
      <c r="A24">
        <v>21</v>
      </c>
      <c r="B24" t="s">
        <v>248</v>
      </c>
      <c r="C24" t="s">
        <v>248</v>
      </c>
      <c r="D24" t="s">
        <v>248</v>
      </c>
    </row>
    <row r="25" spans="1:4" x14ac:dyDescent="0.25">
      <c r="A25">
        <v>22</v>
      </c>
      <c r="B25" t="s">
        <v>534</v>
      </c>
      <c r="C25" t="s">
        <v>417</v>
      </c>
      <c r="D25" t="s">
        <v>418</v>
      </c>
    </row>
    <row r="26" spans="1:4" x14ac:dyDescent="0.25">
      <c r="A26">
        <v>23</v>
      </c>
      <c r="B26" t="s">
        <v>535</v>
      </c>
      <c r="C26" t="s">
        <v>236</v>
      </c>
      <c r="D26" t="s">
        <v>419</v>
      </c>
    </row>
    <row r="27" spans="1:4" x14ac:dyDescent="0.25">
      <c r="A27">
        <v>24</v>
      </c>
      <c r="B27" t="s">
        <v>536</v>
      </c>
      <c r="C27" t="s">
        <v>241</v>
      </c>
      <c r="D27" t="s">
        <v>420</v>
      </c>
    </row>
    <row r="28" spans="1:4" x14ac:dyDescent="0.25">
      <c r="A28">
        <v>25</v>
      </c>
      <c r="B28" t="s">
        <v>537</v>
      </c>
      <c r="C28" t="s">
        <v>230</v>
      </c>
      <c r="D28" t="s">
        <v>421</v>
      </c>
    </row>
    <row r="29" spans="1:4" x14ac:dyDescent="0.25">
      <c r="A29">
        <v>26</v>
      </c>
      <c r="B29" t="s">
        <v>538</v>
      </c>
      <c r="C29" t="s">
        <v>397</v>
      </c>
      <c r="D29" t="s">
        <v>396</v>
      </c>
    </row>
    <row r="30" spans="1:4" x14ac:dyDescent="0.25">
      <c r="A30">
        <v>27</v>
      </c>
      <c r="B30" t="s">
        <v>242</v>
      </c>
      <c r="C30" t="s">
        <v>230</v>
      </c>
      <c r="D30" t="s">
        <v>236</v>
      </c>
    </row>
    <row r="31" spans="1:4" x14ac:dyDescent="0.25">
      <c r="A31">
        <v>28</v>
      </c>
      <c r="B31" t="s">
        <v>234</v>
      </c>
      <c r="C31" t="s">
        <v>234</v>
      </c>
      <c r="D31" t="s">
        <v>234</v>
      </c>
    </row>
    <row r="32" spans="1:4" x14ac:dyDescent="0.25">
      <c r="A32">
        <v>29</v>
      </c>
      <c r="B32" t="s">
        <v>249</v>
      </c>
      <c r="C32" t="s">
        <v>249</v>
      </c>
      <c r="D32" t="s">
        <v>249</v>
      </c>
    </row>
    <row r="33" spans="1:4" x14ac:dyDescent="0.25">
      <c r="A33">
        <v>30</v>
      </c>
      <c r="B33" t="s">
        <v>250</v>
      </c>
      <c r="C33" t="s">
        <v>250</v>
      </c>
      <c r="D33" t="s">
        <v>250</v>
      </c>
    </row>
    <row r="34" spans="1:4" x14ac:dyDescent="0.25">
      <c r="A34">
        <v>31</v>
      </c>
      <c r="B34" t="s">
        <v>251</v>
      </c>
      <c r="C34" t="s">
        <v>251</v>
      </c>
      <c r="D34" t="s">
        <v>251</v>
      </c>
    </row>
    <row r="35" spans="1:4" x14ac:dyDescent="0.25">
      <c r="A35">
        <v>32</v>
      </c>
      <c r="B35" t="s">
        <v>252</v>
      </c>
      <c r="C35" t="s">
        <v>252</v>
      </c>
      <c r="D35" t="s">
        <v>252</v>
      </c>
    </row>
    <row r="36" spans="1:4" x14ac:dyDescent="0.25">
      <c r="A36">
        <v>33</v>
      </c>
      <c r="B36" t="s">
        <v>253</v>
      </c>
      <c r="C36" t="s">
        <v>253</v>
      </c>
      <c r="D36" t="s">
        <v>253</v>
      </c>
    </row>
    <row r="37" spans="1:4" x14ac:dyDescent="0.25">
      <c r="A37">
        <v>34</v>
      </c>
      <c r="B37" t="s">
        <v>254</v>
      </c>
      <c r="C37" t="s">
        <v>254</v>
      </c>
      <c r="D37" t="s">
        <v>254</v>
      </c>
    </row>
    <row r="38" spans="1:4" x14ac:dyDescent="0.25">
      <c r="A38">
        <v>35</v>
      </c>
      <c r="B38" t="s">
        <v>255</v>
      </c>
      <c r="C38" t="s">
        <v>255</v>
      </c>
      <c r="D38" t="s">
        <v>255</v>
      </c>
    </row>
    <row r="39" spans="1:4" x14ac:dyDescent="0.25">
      <c r="A39">
        <v>36</v>
      </c>
      <c r="B39" t="s">
        <v>539</v>
      </c>
      <c r="C39" t="s">
        <v>422</v>
      </c>
      <c r="D39" t="s">
        <v>423</v>
      </c>
    </row>
    <row r="40" spans="1:4" x14ac:dyDescent="0.25">
      <c r="A40">
        <v>37</v>
      </c>
      <c r="B40" t="s">
        <v>256</v>
      </c>
      <c r="C40" t="s">
        <v>256</v>
      </c>
      <c r="D40" t="s">
        <v>256</v>
      </c>
    </row>
    <row r="41" spans="1:4" x14ac:dyDescent="0.25">
      <c r="A41">
        <v>38</v>
      </c>
      <c r="B41" t="s">
        <v>257</v>
      </c>
      <c r="C41" t="s">
        <v>257</v>
      </c>
      <c r="D41" t="s">
        <v>257</v>
      </c>
    </row>
    <row r="42" spans="1:4" x14ac:dyDescent="0.25">
      <c r="A42">
        <v>39</v>
      </c>
      <c r="B42" t="s">
        <v>540</v>
      </c>
      <c r="C42" t="s">
        <v>401</v>
      </c>
      <c r="D42" t="s">
        <v>424</v>
      </c>
    </row>
    <row r="43" spans="1:4" x14ac:dyDescent="0.25">
      <c r="A43">
        <v>40</v>
      </c>
      <c r="B43" t="s">
        <v>258</v>
      </c>
      <c r="C43" t="s">
        <v>258</v>
      </c>
      <c r="D43" t="s">
        <v>258</v>
      </c>
    </row>
    <row r="44" spans="1:4" x14ac:dyDescent="0.25">
      <c r="A44">
        <v>41</v>
      </c>
      <c r="B44" t="s">
        <v>526</v>
      </c>
      <c r="C44" t="s">
        <v>235</v>
      </c>
      <c r="D44" t="s">
        <v>238</v>
      </c>
    </row>
    <row r="45" spans="1:4" x14ac:dyDescent="0.25">
      <c r="A45">
        <v>42</v>
      </c>
      <c r="B45" t="s">
        <v>541</v>
      </c>
      <c r="C45" t="s">
        <v>404</v>
      </c>
      <c r="D45" t="s">
        <v>425</v>
      </c>
    </row>
    <row r="46" spans="1:4" x14ac:dyDescent="0.25">
      <c r="A46">
        <v>43</v>
      </c>
      <c r="B46" t="s">
        <v>259</v>
      </c>
      <c r="C46" t="s">
        <v>259</v>
      </c>
      <c r="D46" t="s">
        <v>259</v>
      </c>
    </row>
    <row r="47" spans="1:4" x14ac:dyDescent="0.25">
      <c r="A47">
        <v>44</v>
      </c>
      <c r="B47" t="s">
        <v>542</v>
      </c>
      <c r="C47" t="s">
        <v>419</v>
      </c>
      <c r="D47" t="s">
        <v>238</v>
      </c>
    </row>
    <row r="48" spans="1:4" x14ac:dyDescent="0.25">
      <c r="A48">
        <v>45</v>
      </c>
      <c r="B48" t="s">
        <v>543</v>
      </c>
      <c r="C48" t="s">
        <v>411</v>
      </c>
      <c r="D48" t="s">
        <v>426</v>
      </c>
    </row>
    <row r="49" spans="1:4" x14ac:dyDescent="0.25">
      <c r="A49">
        <v>46</v>
      </c>
      <c r="B49" t="s">
        <v>544</v>
      </c>
      <c r="C49" t="s">
        <v>427</v>
      </c>
      <c r="D49" t="s">
        <v>230</v>
      </c>
    </row>
    <row r="50" spans="1:4" x14ac:dyDescent="0.25">
      <c r="A50">
        <v>47</v>
      </c>
      <c r="B50" t="s">
        <v>260</v>
      </c>
      <c r="C50" t="s">
        <v>260</v>
      </c>
      <c r="D50" t="s">
        <v>260</v>
      </c>
    </row>
    <row r="51" spans="1:4" x14ac:dyDescent="0.25">
      <c r="A51">
        <v>48</v>
      </c>
      <c r="B51" t="s">
        <v>261</v>
      </c>
      <c r="C51" t="s">
        <v>261</v>
      </c>
      <c r="D51" t="s">
        <v>261</v>
      </c>
    </row>
    <row r="52" spans="1:4" x14ac:dyDescent="0.25">
      <c r="A52">
        <v>49</v>
      </c>
      <c r="B52" t="s">
        <v>262</v>
      </c>
      <c r="C52" t="s">
        <v>262</v>
      </c>
      <c r="D52" t="s">
        <v>262</v>
      </c>
    </row>
    <row r="53" spans="1:4" x14ac:dyDescent="0.25">
      <c r="A53">
        <v>50</v>
      </c>
      <c r="B53" t="s">
        <v>545</v>
      </c>
      <c r="C53" t="s">
        <v>428</v>
      </c>
      <c r="D53" t="s">
        <v>430</v>
      </c>
    </row>
    <row r="54" spans="1:4" x14ac:dyDescent="0.25">
      <c r="A54">
        <v>51</v>
      </c>
      <c r="B54" t="s">
        <v>546</v>
      </c>
      <c r="C54" t="s">
        <v>429</v>
      </c>
      <c r="D54" t="s">
        <v>418</v>
      </c>
    </row>
    <row r="55" spans="1:4" x14ac:dyDescent="0.25">
      <c r="A55">
        <v>52</v>
      </c>
      <c r="B55" t="s">
        <v>547</v>
      </c>
      <c r="C55" t="s">
        <v>404</v>
      </c>
      <c r="D55" t="s">
        <v>233</v>
      </c>
    </row>
    <row r="56" spans="1:4" x14ac:dyDescent="0.25">
      <c r="A56">
        <v>53</v>
      </c>
      <c r="B56" t="s">
        <v>548</v>
      </c>
      <c r="C56" t="s">
        <v>432</v>
      </c>
      <c r="D56" t="s">
        <v>431</v>
      </c>
    </row>
    <row r="57" spans="1:4" x14ac:dyDescent="0.25">
      <c r="A57">
        <v>54</v>
      </c>
      <c r="B57" t="s">
        <v>263</v>
      </c>
      <c r="C57" t="s">
        <v>263</v>
      </c>
      <c r="D57" t="s">
        <v>263</v>
      </c>
    </row>
    <row r="58" spans="1:4" x14ac:dyDescent="0.25">
      <c r="A58">
        <v>55</v>
      </c>
      <c r="B58" t="s">
        <v>549</v>
      </c>
      <c r="C58" t="s">
        <v>433</v>
      </c>
      <c r="D58" t="s">
        <v>400</v>
      </c>
    </row>
    <row r="59" spans="1:4" x14ac:dyDescent="0.25">
      <c r="A59">
        <v>56</v>
      </c>
      <c r="B59" t="s">
        <v>550</v>
      </c>
      <c r="C59" t="s">
        <v>434</v>
      </c>
      <c r="D59" t="s">
        <v>435</v>
      </c>
    </row>
    <row r="60" spans="1:4" x14ac:dyDescent="0.25">
      <c r="A60">
        <v>57</v>
      </c>
      <c r="B60" t="s">
        <v>264</v>
      </c>
      <c r="C60" t="s">
        <v>264</v>
      </c>
      <c r="D60" t="s">
        <v>264</v>
      </c>
    </row>
    <row r="61" spans="1:4" x14ac:dyDescent="0.25">
      <c r="A61">
        <v>58</v>
      </c>
      <c r="B61" t="s">
        <v>265</v>
      </c>
      <c r="C61" t="s">
        <v>265</v>
      </c>
      <c r="D61" t="s">
        <v>265</v>
      </c>
    </row>
    <row r="62" spans="1:4" x14ac:dyDescent="0.25">
      <c r="A62">
        <v>59</v>
      </c>
      <c r="B62" t="s">
        <v>266</v>
      </c>
      <c r="C62" t="s">
        <v>266</v>
      </c>
      <c r="D62" t="s">
        <v>266</v>
      </c>
    </row>
    <row r="63" spans="1:4" x14ac:dyDescent="0.25">
      <c r="A63">
        <v>60</v>
      </c>
      <c r="B63" t="s">
        <v>267</v>
      </c>
      <c r="C63" t="s">
        <v>267</v>
      </c>
      <c r="D63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2026-03-27T17:02:20Z</dcterms:modified>
</cp:coreProperties>
</file>