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ESARROLLO ECONOMICO\DESARROLLO ECONOMICO 2026\NLA95FXX-m\"/>
    </mc:Choice>
  </mc:AlternateContent>
  <bookViews>
    <workbookView xWindow="0" yWindow="0" windowWidth="21600" windowHeight="9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<sst xmlns="http://schemas.openxmlformats.org/spreadsheetml/2006/main" count="1477" uniqueCount="454">
  <si>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</si>
  <si>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</si>
  <si>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</si>
  <si>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</si>
  <si>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</si>
  <si>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</si>
  <si>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</si>
  <si>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</si>
  <si>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</si>
  <si>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</si>
  <si>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</si>
  <si>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</si>
  <si>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</si>
  <si>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</si>
  <si>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</si>
  <si>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</si>
  <si>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</si>
  <si>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</si>
  <si>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</si>
  <si>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</si>
  <si>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</si>
  <si>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</si>
  <si>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</si>
  <si>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</si>
  <si>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</si>
  <si>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</si>
  <si>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</si>
  <si>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</si>
  <si>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</si>
  <si>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</si>
  <si>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</si>
  <si>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</si>
  <si>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</si>
  <si>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</si>
  <si>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</si>
  <si>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</si>
  <si>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</si>
  <si>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</si>
  <si>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</si>
  <si>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</si>
  <si>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</si>
  <si>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</si>
  <si>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</si>
  <si>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</si>
  <si>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</si>
  <si>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</si>
  <si>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</si>
  <si>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</si>
  <si>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</si>
  <si>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</si>
  <si>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</si>
  <si>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</si>
  <si>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</si>
  <si>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</si>
  <si>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</si>
  <si>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</si>
  <si>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</si>
  <si>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</si>
  <si>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</si>
  <si>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</si>
  <si>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</si>
  <si>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</si>
  <si>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</si>
  <si>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</si>
  <si>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</si>
  <si>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</si>
  <si>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</si>
  <si>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</si>
  <si>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</si>
  <si>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</si>
  <si>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</si>
  <si>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</si>
  <si>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</si>
  <si>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</si>
  <si>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</si>
  <si>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</si>
  <si>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</si>
  <si>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</si>
  <si>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</si>
  <si>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</si>
  <si>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</si>
  <si>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</si>
  <si>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</si>
  <si>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</si>
  <si>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</si>
  <si>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</si>
  <si>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</si>
  <si>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</si>
  <si>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</si>
  <si>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</si>
  <si>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</si>
  <si>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</si>
  <si>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</si>
  <si>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</si>
  <si>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</si>
  <si>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</si>
  <si>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</si>
  <si>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</si>
  <si>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</si>
  <si>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</si>
  <si>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</si>
  <si>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</si>
  <si>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</si>
  <si>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</si>
  <si>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</si>
  <si>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</si>
  <si>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</si>
  <si>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</si>
  <si>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</si>
  <si>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</si>
  <si>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</si>
  <si>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</si>
  <si>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</si>
  <si>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</si>
  <si>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</si>
  <si>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</si>
  <si>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</si>
  <si>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</si>
  <si>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</si>
  <si>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</si>
  <si>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</si>
  <si>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</si>
  <si>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</si>
  <si>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</si>
  <si>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</si>
  <si>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</si>
  <si>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</si>
  <si>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</si>
  <si>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</si>
  <si>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</si>
  <si>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</si>
  <si>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</si>
  <si>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</si>
  <si>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</si>
  <si>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</si>
  <si>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</si>
  <si>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</si>
  <si>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</si>
  <si>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</si>
  <si>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</si>
  <si>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</si>
  <si>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</si>
  <si>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</si>
  <si>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</si>
  <si>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</si>
  <si>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</si>
  <si>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</si>
  <si>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</si>
  <si>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</si>
  <si>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</si>
  <si>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</si>
  <si>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</si>
  <si>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</si>
  <si>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</si>
  <si>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</si>
  <si>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</si>
  <si>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</si>
  <si>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</si>
  <si>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</si>
  <si>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</si>
  <si>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</si>
  <si>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</si>
  <si>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</si>
  <si>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</si>
  <si>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</si>
  <si>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</si>
  <si>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</si>
  <si>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</si>
  <si>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</si>
  <si>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</si>
  <si>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</si>
  <si>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</si>
  <si>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</si>
  <si>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</si>
  <si>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</si>
  <si>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</si>
  <si>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</si>
  <si>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</si>
  <si>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</si>
  <si>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</si>
  <si>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</si>
  <si>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</si>
  <si>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</si>
  <si>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</si>
  <si>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</si>
  <si>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</si>
  <si>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</si>
  <si>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</si>
  <si>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</si>
  <si>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</si>
  <si>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</si>
  <si>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</si>
  <si>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</si>
  <si>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</si>
  <si>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</si>
  <si>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</si>
  <si>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</si>
  <si>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</si>
  <si>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</si>
  <si>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</si>
  <si>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</si>
  <si>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</si>
  <si>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</si>
  <si>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</si>
  <si>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</si>
  <si>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</si>
  <si>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</si>
  <si>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</si>
  <si>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</si>
  <si>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</si>
  <si>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</si>
  <si>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</si>
  <si>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</si>
  <si>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</si>
  <si>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</si>
  <si>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</si>
  <si>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</si>
  <si>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</si>
  <si>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</si>
  <si>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</si>
  <si>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</si>
  <si>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</si>
  <si>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</si>
  <si>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</si>
  <si>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</si>
  <si>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</si>
  <si>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</si>
  <si>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</si>
  <si>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</si>
  <si>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</si>
  <si>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</si>
  <si>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</si>
  <si>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</si>
  <si>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</si>
  <si>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</si>
  <si>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</si>
  <si>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</si>
  <si>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</si>
  <si>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</si>
  <si>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</si>
  <si>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</si>
  <si>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</si>
  <si>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</si>
  <si>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</si>
  <si>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</si>
  <si>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</si>
  <si>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</si>
  <si>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</si>
  <si>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</si>
  <si>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</si>
  <si>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</si>
  <si>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</si>
  <si>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</si>
  <si>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</si>
  <si>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</si>
  <si>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</si>
  <si>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</si>
  <si>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</si>
  <si>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</si>
  <si>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</si>
  <si>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</si>
  <si>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</si>
  <si>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</si>
  <si>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</si>
  <si>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</si>
  <si>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</si>
  <si>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</si>
  <si>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</si>
  <si>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</si>
  <si>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</si>
  <si>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</si>
  <si>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</si>
  <si>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</si>
  <si>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CAPACITACION PARA EL AUTOEMPLEO </t>
  </si>
  <si>
    <t>JOVENES AL EMPLEO Y MÁS CAPACITACION PARA LA EMPLEABILIDAD</t>
  </si>
  <si>
    <t xml:space="preserve">JOVENES CONSTRUYENDO EL FUTURO </t>
  </si>
  <si>
    <t>Solicitudes ciudadanas</t>
  </si>
  <si>
    <t>Asesoría Jurídica</t>
  </si>
  <si>
    <t>Servicios de Mediación y Conciliación Extrajudicial</t>
  </si>
  <si>
    <t>CONSTANCIA DE INGRESOS</t>
  </si>
  <si>
    <t>CONSTANCIA DE DEPENDENCIA ECONÓMICA</t>
  </si>
  <si>
    <t>CONSTANCIA DE SUPERVIVENCIA</t>
  </si>
  <si>
    <t>CONSTANCIA PARA EVENTO EN VÍA PUBLICA</t>
  </si>
  <si>
    <t>CONSTANCIA DE UNIÓN LIBRE</t>
  </si>
  <si>
    <t>Solicitud de Registro de Contratistas</t>
  </si>
  <si>
    <t>CONSTANCIA DE MINORIA DE EDAD</t>
  </si>
  <si>
    <t>Solicitud de Rehabilitación de Pavimento</t>
  </si>
  <si>
    <t>CONSTANCIA POR ABANDONO DE HOGAR O SEPARACIÓN CONYUGAL</t>
  </si>
  <si>
    <t>CONSTANCIA DE DOMICILIO</t>
  </si>
  <si>
    <t>CONSTANCIA DE CAMBIO DE DOMICILIO</t>
  </si>
  <si>
    <t>CONSTANCIA DE SOLTERIA</t>
  </si>
  <si>
    <t>ASAPAP</t>
  </si>
  <si>
    <t>INFANTIL</t>
  </si>
  <si>
    <t>NUTRIENDO</t>
  </si>
  <si>
    <t>DESAYUNO ESCOLAR</t>
  </si>
  <si>
    <t>FARMACIA MUNICIPAL</t>
  </si>
  <si>
    <t>TRASLADOS</t>
  </si>
  <si>
    <t>ATENCIÓN AL ADULTO MAYOR</t>
  </si>
  <si>
    <t>SIPINNA</t>
  </si>
  <si>
    <t>CIUDADANOS(AS) MAYORES DE EDAD Y HASTA 65 AÑOS EN SITUACION DE DESEMPLEO QUE REQUIERAN CAPACITACION PARA AUTOEMPLEARSE Y MEJORAR SU SITUACION ECONOMICA .</t>
  </si>
  <si>
    <t xml:space="preserve">MUJERES Y HOMBRES JOVENES DE HASTA 35 AÑOS EN SITUACION DE DESEMPLEO QUE REQUIERAN CAPACITACIÓN PARA EL DESARROLLO DE HABILIDADES PARA COLOCARSE EN UN EMPLEO.  </t>
  </si>
  <si>
    <t xml:space="preserve">MUJERES Y HOMBRES JOVENES EN SITUACION DE DESEMPLEO QUE REQUIERAN CAPACITACIÓN PARA EL DESARROLLO DE HABILIDADES PARA COLOCARSE EN UN EMPLEO.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</si>
  <si>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</si>
  <si>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</si>
  <si>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</si>
  <si>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</si>
  <si>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</si>
  <si>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TODA PERSONA CATALOGADAS COMO SUJETOS VULNERABLES</t>
  </si>
  <si>
    <t>NIÑOS Y NIÑAS CATALOGADAS COMO SUJETOS VULNERABLES</t>
  </si>
  <si>
    <t xml:space="preserve">NIÑOS Y NIÑAS EN EDAD PREESCOLAR Y PRIMARIA </t>
  </si>
  <si>
    <t>PUBLICO EN GENERAL</t>
  </si>
  <si>
    <t>CIUDADANOS(AS) QUE REQUIEREN ATENCIÓN MÉDICA ESPECIALIZADA</t>
  </si>
  <si>
    <t>HOMBRES Y MUJERES ADULTOS(AS) MAYORES EN ESTADO DE ABANDONO</t>
  </si>
  <si>
    <t>POBLACION EN GENERAL</t>
  </si>
  <si>
    <t>PRESENCIAL</t>
  </si>
  <si>
    <t>PRESENCIAL Y EN LINEA</t>
  </si>
  <si>
    <t xml:space="preserve">PRESENTAR PROPUESTA DE PROYECTO DE DESARROLLO COMUNITARIO E INVOLUCRAR A CIUDADANOS(AS) MAYORES DE 18 AÑOS EN SITUACION DE DESEMPLEO. NO HABER PARTICIPADO EN ESTE PROGRAMA EN 3 AÑOS ANTERIORES. INTEGRAR UN GRUPO DE MAXIMO 25 PERSONAS PARA DESARROLLAR EL PROYECTO </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</si>
  <si>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LLENAR SOLICITUD ANEXO 1 DEL PROGRAMA </t>
  </si>
  <si>
    <t xml:space="preserve">HOMBRES Y MUJERES JOVENES DE ENTRE 18 A 35 AÑOS CON ESCOLARIDAD MINIMA PREPARATORIA QUE SE ENCUENTREN EN SITUACION DE DESEMPLEO </t>
  </si>
  <si>
    <t xml:space="preserve">HOMBRES Y MUJERESJOVENES DE ENTRE 18 A 29 AÑOS QUE NO ESTEN ESTUDIANDO NI TRABAJANDO QUE ESTEN EN  BUSCA DE OPORTUNIDAD LABORAL </t>
  </si>
  <si>
    <t>IDENTIFICACIÓN OFICIAL. COMPROBANTE DE DOMICILIO. FOTOGRAFÍA CON EL CÓDIGO QR QUE OTORGA LAPLATAFORMA. LAS PERSONAS EXTRANJERAS DEBERÁN PRESENTAR EL DOCUMENTO OFICIAL QUE ACREDITE SU ESTANCIA LEGAL EN EL PAÍS EXPEDIDO POR LAS AUTORIDADES MIGRATORIAS CORRESPONDIENTES.</t>
  </si>
  <si>
    <t>Todo ciudadano del Municipio de Galeana, Nuevo León</t>
  </si>
  <si>
    <t>" Ficha de Solicitud llena. (La podra llenar en oficinas)_x000D_
 Presentar credencial de elector. (En caso de no contar con ella, presentar un recibo de servicio que acredite el domicilio)."</t>
  </si>
  <si>
    <t>Se expiden en ventanilla</t>
  </si>
  <si>
    <t>Copia de credencial de elector (de cada parte)</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</si>
  <si>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</si>
  <si>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</si>
  <si>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</si>
  <si>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</si>
  <si>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 solicitante (original y copia)"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</si>
  <si>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</si>
  <si>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</si>
  <si>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"Identificación Oficial._x000D_
 - Comprobante de Domicilio._x000D_
 - Ubicación de área a pavimentar._x000D_
 - Oficio con petición dirigido al Srio. de Desarrollo Urbano y Obras Públicas."</t>
  </si>
  <si>
    <t>"Credencial de elector actualizada de este municipio.(original y copia)_x000D_
 - Credencial de elector de los(as)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</si>
  <si>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la/las hijo(s)(as) en dado caso (original y copia)_x000D_
 - 2 Testigos con credencial de elector actualizada de este municipio, que sean vecinos(as) de la colonia o sección electoral y no familiares del solicitante)"</t>
  </si>
  <si>
    <t>"Credencial de elector actualizada original y copia_x000D_
2 testigos con credencial de elector actualizada de este municipio, que sean vecinos(as)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</si>
  <si>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 solicitante. (original y copia)"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</si>
  <si>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</si>
  <si>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HOMBRES Y MUJERES CATALOGADOS(AS) COMO SUJETOS VULNERABLES</t>
  </si>
  <si>
    <t>SE LES PIDE PAPELERIA PARA AFILIACION QUE ES LA CREDENCIAL ,CURP,COMPROBANTE DE DOMICILIO,ACTA DE NACIMIENTO</t>
  </si>
  <si>
    <t>SE PIDE PAPELERÍA A LOS PADRES Y MADRES DE FAMILIA</t>
  </si>
  <si>
    <t>SE LES SOLICITA RECETA MEDICA, ORDEN DE LOS ESTUDIOS Y DICTAMEN MEDICO</t>
  </si>
  <si>
    <t xml:space="preserve">PRESENTANDO TARJETA DE CITAS CORRESPONDIENTE DONDE SE DESPRENDA LA ATENCIÓN EN LOS PRINCIPALES NOSOCOMIOS DE NUEVO LEÓN </t>
  </si>
  <si>
    <t>MEDIANTE REPORTE Y SE REALIZAN VISITAS DOMICILIARIAS PARA ESTUDIO SOCIOECONÓMICO.</t>
  </si>
  <si>
    <t>POBLACIÓN EN GENERAL</t>
  </si>
  <si>
    <t>MEDIANTE VALORACIÓN PSICOLOGICA, VISITAS O ACUDEN DIRECTAMENTE A DIF A SOLICITAR EL APOYO</t>
  </si>
  <si>
    <t>MEDIANTE VISITAS DOMICILIARIAS, GESTIONES, TRASLADOS Y ACUDEN DIRECTAMENTE A OFICINAS DEL DIF</t>
  </si>
  <si>
    <t>PERSONAS ACUDEN A OFICINAS DEL DIF MUNICIPAL DIRECTAMENTE.</t>
  </si>
  <si>
    <t>PACIENTES ACUDEN A DIF O SE REALIZAN VISITAS A DOMICILIO</t>
  </si>
  <si>
    <t>https://www.gob.mx/cms/uploads/attachment/file/691082/REGISTRO_DEL_SOLICITANTE_1.pdf</t>
  </si>
  <si>
    <t xml:space="preserve">UNA VEZ ABIERTA LA CONVOCATORIA LA RESPUESTA ES DE 5 DIAS HABILES </t>
  </si>
  <si>
    <t>https://www.gob.mx/cms/uploads/attachment/file/619600/Anexo_02._SNE-01_Registro_del_Solicitante.pdf</t>
  </si>
  <si>
    <t>https://jovenesconstruyendoelfuturo.stps.gob.mx/registro_aprendiz</t>
  </si>
  <si>
    <t>https://galeana.gob.mx/index.php/tramites-y-servicios-2/</t>
  </si>
  <si>
    <t>5 dias hábiles para dar respuesta y/o especificar fecha de solucion.</t>
  </si>
  <si>
    <t>Atención Inmediata.</t>
  </si>
  <si>
    <t>INDEFINIDA</t>
  </si>
  <si>
    <t>Inmediata</t>
  </si>
  <si>
    <t>Inmediato Nota: si la constancia se requiere certificada es un plazo de 3 a 4 días</t>
  </si>
  <si>
    <t>inmediata</t>
  </si>
  <si>
    <t>5 Días Hábiles</t>
  </si>
  <si>
    <t>15 dias habiles</t>
  </si>
  <si>
    <t>INDEFINIDO</t>
  </si>
  <si>
    <t>1 año</t>
  </si>
  <si>
    <t>3 años</t>
  </si>
  <si>
    <t>Trimestral</t>
  </si>
  <si>
    <t>indefenida</t>
  </si>
  <si>
    <t>Indefinida</t>
  </si>
  <si>
    <t>Anual</t>
  </si>
  <si>
    <t>Indefenida</t>
  </si>
  <si>
    <t>no requiere visita de verificación</t>
  </si>
  <si>
    <t>GRATUITO</t>
  </si>
  <si>
    <t>NO HAY COBRO</t>
  </si>
  <si>
    <t>NINGUNO</t>
  </si>
  <si>
    <t>Reglamento de la administración pública municipal de Galeana Nuevo león</t>
  </si>
  <si>
    <t>Reglamento Interior de la Administración Pública del Municipio de Galeana, N. L.</t>
  </si>
  <si>
    <t>Reglamento Interior de la Administración Pública del Municipio de Galeana, N.L.</t>
  </si>
  <si>
    <t>Presente su queja ante la contraloría municipal.</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</si>
  <si>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SOLICITUD ANEXO 1 DEL PROGRAMA </t>
  </si>
  <si>
    <t>IDENTIFICACIÓN OFICIAL. COMPROBANTE DE DOMICILIO. FOTOGRAFÍA CON EL CÓDIGO QR QUE OTORGA LA PLATAFORMA. LAS PERSONAS EXTRANJERAS DEBERÁN PRESENTAR EL DOCUMENTO OFICIAL QUE ACREDITE SU ESTANCIA LEGAL EN EL PAÍS EXPEDIDO POR LAS AUTORIDADES MIGRATORIAS CORRESPONDIENTES.</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</si>
  <si>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</si>
  <si>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</si>
  <si>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</si>
  <si>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</si>
  <si>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</si>
  <si>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</si>
  <si>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</si>
  <si>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CREDENCIAL ,CURP,COMPROBANTE DE DOMICILIO,ACTA DE NACIMIENTO</t>
  </si>
  <si>
    <t>SE PIDE PAPELERÍA A LOS PADRES DE FAMILIA</t>
  </si>
  <si>
    <t>RECETA MEDICA, ORDEN DE LOS ESTUDIOS Y DICTAMEN MEDICO</t>
  </si>
  <si>
    <t xml:space="preserve">TARJETA DE CITAS CORRESPONDIENTE DONDE SE DESPRENDA LA ATENCIÓN EN LOS PRINCIPALES NOSOCOMIOS DE NUEVO LEÓN </t>
  </si>
  <si>
    <t>NINGUNA</t>
  </si>
  <si>
    <t>https://catalogonacional.gob.mx/</t>
  </si>
  <si>
    <t>DESARROLLO ECONOMICO</t>
  </si>
  <si>
    <t>SECRETARIA DEL AYUNTAMIENTO</t>
  </si>
  <si>
    <t>DIF MUNICIPAL</t>
  </si>
  <si>
    <t>DIRECCIÓN DE DESARROLLO URBANO MUNICIPAL</t>
  </si>
  <si>
    <t>G. O. SALAZAR</t>
  </si>
  <si>
    <t>S/N</t>
  </si>
  <si>
    <t>Galeana</t>
  </si>
  <si>
    <t>826-21-309-67</t>
  </si>
  <si>
    <t>desecongaleana@gmail.com</t>
  </si>
  <si>
    <t>de 9:00 a.m. a 03:00 p.m.</t>
  </si>
  <si>
    <t>826-213-0898 EXTENCIÓN: 107</t>
  </si>
  <si>
    <t>secretaria21.24galeana@gmail.com</t>
  </si>
  <si>
    <t>826-213-0898 EXTENCIÓN: 109 Y 110</t>
  </si>
  <si>
    <t>dif_mpalgaleananl@hotmail.com</t>
  </si>
  <si>
    <t>G. O .SALAZAR</t>
  </si>
  <si>
    <t>GALEANA</t>
  </si>
  <si>
    <t>826-213-0898 ext.- 107</t>
  </si>
  <si>
    <t>826-213-0898 ext.- 109-110</t>
  </si>
  <si>
    <t>826-213-0898 EXT. 108</t>
  </si>
  <si>
    <t>galeanamunicipiogrande@gmail.com</t>
  </si>
  <si>
    <t>826-213-0898 ext.-109 y 110</t>
  </si>
  <si>
    <t>APOYAR A CIUDADANOS(AS) MAYORES DE EDAD Y HASTA 65 AÑOS EN SITUACION DE DESEMPLEO QUE REQUIERAN CAPACITACION PARA AUTOEMPLEARSE Y MEJORAR SU SITUACION ECONOMICA .</t>
  </si>
  <si>
    <t xml:space="preserve">IMPULSAR A MUJERES Y HOMBRES JOVENES DE HASTA 35 AÑOS EN SITUACION DE DESEMPLEO QUE REQUIERAN CAPACITACIÓN PARA EL DESARROLLO DE HABILIDADES PARA COLOCARSE EN UN EMPLEO.  </t>
  </si>
  <si>
    <t xml:space="preserve">OMPULSAR A MUJERES Y HOMBRES JOVENES EN SITUACION DE DESEMPLEO QUE REQUIERAN CAPACITACIÓN PARA EL DESARROLLO DE HABILIDADES PARA COLOCARSE EN UN EMPLEO. </t>
  </si>
  <si>
    <t>Atender las solicitudes diversas de Todo ciudadano(a) del Municipio de Galeana, Nuevo León</t>
  </si>
  <si>
    <t>Apoyar y asesorar a Ciudadanos(as) con alguna problematica de carácter legal.</t>
  </si>
  <si>
    <t>coadyubar en la solución de problemas por medio de la conciliación y el acuerdo de Ciudadanos(as) con alguna problemática de carácter legal.</t>
  </si>
  <si>
    <t>Proporcionar la emisión de constancias para todo ciudadano(a) del Municipio de Galeana, Nuevo León</t>
  </si>
  <si>
    <t>Atender la Solicitud de Registro de Contratistas de todo ciudadano(a) del Municipio de Galeana, Nuevo León que llene los requisitos solicitados para tal fin.</t>
  </si>
  <si>
    <t>Atender las solicitudes de rehabilitación de pavimento de todos(as) los (as) Ciudadanos(as) en General</t>
  </si>
  <si>
    <t>ATENDER TODA PERSONA CATALOGADAS COMO SUJETOS VULNERABLES</t>
  </si>
  <si>
    <t>ATENDER A NIÑOS Y NIÑAS CATALOGADAS COMO SUJETOS VULNERABLES</t>
  </si>
  <si>
    <t xml:space="preserve">ATENDER A NIÑOS Y NIÑAS EN EDAD PREESCOLAR Y PRIMARIA </t>
  </si>
  <si>
    <t>PROPORCIONAR EL MEDICAMENTO REQUERIDO POR EL PUBLICO EN GENERAL</t>
  </si>
  <si>
    <t>BRINDAR EL SERVICIO DE TRASLADO A CIUDADANOS(AS) QUE REQUIEREN ATENCIÓN MÉDICA ESPECIALIZADA</t>
  </si>
  <si>
    <t>ATENDER A HOMBRES Y MUJERES ADULTOS(AS) MAYORES EN ESTADO DE ABANDONO</t>
  </si>
  <si>
    <t>Establecer las directrices, los principios y las acciones que permitan la organización, operación y funcionamiento del Sistema de Protección Integral de Niñas, Niños y Adolescentes del Estado de Nuevo León, previsto en la Ley, a efecto de garantizar el cumplimiento, protección y ejercicio de los derechos de niñas, niños y adolescentes, a través de la coordinación entre los órganos de la administración pública estatal y demás poderes del Estado; y éstas a su vez, con las dependencias de la administración pública municipal, en el ámbito de sus respectivas competencias, así como con los sectores privado y social, de la generación e implementación de políticas públicas y demás acciones que prevean la universalidad, interdependencia, indivisibilidad y progresividad en el goce de derechos de niñas, niños y adolescentes. </t>
  </si>
  <si>
    <t>Poliíticas y Programas para la protección de datos personales 2021-2024</t>
  </si>
  <si>
    <t>Promover el marco de trabajo necesario para la protección de los datos personales en posesión del Municipio de Galeana, N. L.</t>
  </si>
  <si>
    <t>1.-Presentar solicitud por escrito para la rectificación de los datos personales. 2.- En caso de queja, descargar, llenar y entregar en la direccion de transparencia municipal el formato proporcionado en la página web del municipio y/o solicitar de manera personal.</t>
  </si>
  <si>
    <t>https://galeana.gob.mx/wp-content/uploads/2024/03/FORMATO-PARA-PRESENTAR-QUEJAS.docx</t>
  </si>
  <si>
    <t>LEY DE PROTECCIÓN DE DATOS PERSONALES EN POSESIÓN DE SUJETOS OBLIGADOS DEL ESTADO DE NUEVO LEÓN</t>
  </si>
  <si>
    <t>"Credencial actualizada de este municipio (original y copia)_x000D_</t>
  </si>
  <si>
    <t>TRANSPARENCIA MUNICIPAL</t>
  </si>
  <si>
    <t>DIRECCION DE TRANSPARENCIA MUNICIPAL</t>
  </si>
  <si>
    <t>transparenciagaleananl@outlook.com</t>
  </si>
  <si>
    <t>826-213-0898 ext.- 123</t>
  </si>
  <si>
    <t>826-213-0898 ext.-123</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</si>
  <si>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</si>
  <si>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</si>
  <si>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</si>
  <si>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RECURSOS DE REVISIÓN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</si>
  <si>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</si>
  <si>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 xml:space="preserve">En caso de que se haga la denuncia de manera presencial: "Credencial actualizada de este municipio (original y copia)."_x000D_
</t>
  </si>
  <si>
    <t>https://galeana.gob.mx/wp-content/uploads/2025/03/FORMATO-PARA-PRESENTAR-QUEJAS-2024-2027.docx</t>
  </si>
  <si>
    <t>LEY DE TRANSPARENCIA Y ACCESO A LA INFORMACIÓN PÚBLICA VIGENTE EN EL ESTADO DE NUEVO LEON</t>
  </si>
  <si>
    <t>DENUNCIA CIUDADANA EN MATERIA DE TRANSPARENCIA MUNICIPAL</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</si>
  <si>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</si>
  <si>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SOLICITUDES INDIVIDUALES DE ACCESO A LA INFORMACIÓN PÚBLICA</t>
  </si>
  <si>
    <t>Para solicitar información pública, puedes hacerlo de forma presencial, por correo electrónico, o a través de la Plataforma Nacional de Transparencia. </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</si>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</sst>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3" borderId="0" xfId="1"/>
    <xf numFmtId="0" fontId="0" fillId="0" borderId="0" xfId="0" applyAlignment="1">
      <alignment horizontal="left" vertical="top"/>
    </xf>
    <xf numFmtId="14" fontId="0" fillId="0" borderId="0" xfId="0" applyNumberFormat="1" applyAlignment="1">
      <alignment horizontal="left" vertical="top"/>
    </xf>
    <xf numFmtId="0" fontId="3" fillId="0"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hyperlink" Target="https://catalogonacional.gob.mx/" TargetMode="External"/><Relationship Id="rId3" Type="http://schemas.openxmlformats.org/officeDocument/2006/relationships/hyperlink" Target="https://jovenesconstruyendoelfuturo.stps.gob.mx/registro_aprendiz"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hyperlink" Target="https://galeana.gob.mx/wp-content/uploads/2025/03/FORMATO-PARA-PRESENTAR-QUEJAS-2024-2027.docx" TargetMode="External"/><Relationship Id="rId2" Type="http://schemas.openxmlformats.org/officeDocument/2006/relationships/hyperlink" Target="https://galeana.gob.mx/index.php/tramites-y-servicios-2/" TargetMode="External"/><Relationship Id="rId16" Type="http://schemas.openxmlformats.org/officeDocument/2006/relationships/hyperlink" Target="https://catalogonacional.gob.mx/" TargetMode="External"/><Relationship Id="rId1" Type="http://schemas.openxmlformats.org/officeDocument/2006/relationships/hyperlink" Target="https://galeana.gob.mx/index.php/tramites-y-servicios-2/"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4/03/FORMATO-PARA-PRESENTAR-QUEJAS.docx" TargetMode="External"/><Relationship Id="rId5" Type="http://schemas.openxmlformats.org/officeDocument/2006/relationships/hyperlink" Target="https://www.gob.mx/cms/uploads/attachment/file/691082/REGISTRO_DEL_SOLICITANTE_1.pdf" TargetMode="External"/><Relationship Id="rId15" Type="http://schemas.openxmlformats.org/officeDocument/2006/relationships/hyperlink" Target="https://galeana.gob.mx/wp-content/uploads/2025/03/FORMATO-PARA-PRESENTAR-QUEJAS-2024-2027.docx" TargetMode="External"/><Relationship Id="rId10" Type="http://schemas.openxmlformats.org/officeDocument/2006/relationships/hyperlink" Target="https://catalogonacional.gob.mx/" TargetMode="External"/><Relationship Id="rId19" Type="http://schemas.openxmlformats.org/officeDocument/2006/relationships/printerSettings" Target="../printerSettings/printerSettings1.bin"/><Relationship Id="rId4" Type="http://schemas.openxmlformats.org/officeDocument/2006/relationships/hyperlink" Target="https://www.gob.mx/cms/uploads/attachment/file/619600/Anexo_02._SNE-01_Registro_del_Solicitante.pdf" TargetMode="External"/><Relationship Id="rId9" Type="http://schemas.openxmlformats.org/officeDocument/2006/relationships/hyperlink" Target="https://galeana.gob.mx/wp-content/uploads/2024/03/FORMATO-PARA-PRESENTAR-QUEJAS.doc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galeanamunicipiogrande@gmail.com" TargetMode="External"/><Relationship Id="rId4"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3"/>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7">
        <v>2026</v>
      </c>
      <c r="B8" s="8">
        <v>46082</v>
      </c>
      <c r="C8" s="8">
        <v>46112</v>
      </c>
      <c r="D8" s="7" t="s">
        <v>273</v>
      </c>
      <c r="E8" s="7" t="s">
        <v>79</v>
      </c>
      <c r="F8" s="7" t="s">
        <v>299</v>
      </c>
      <c r="G8" s="7" t="s">
        <v>414</v>
      </c>
      <c r="H8" s="7" t="s">
        <v>315</v>
      </c>
      <c r="I8" t="s">
        <v>316</v>
      </c>
      <c r="J8" t="s">
        <v>317</v>
      </c>
      <c r="K8" s="6" t="s">
        <v>349</v>
      </c>
      <c r="L8" s="4">
        <v>45292</v>
      </c>
      <c r="M8" t="s">
        <v>350</v>
      </c>
      <c r="N8" t="s">
        <v>362</v>
      </c>
      <c r="O8" t="s">
        <v>362</v>
      </c>
      <c r="P8" t="s">
        <v>364</v>
      </c>
      <c r="Q8">
        <v>1</v>
      </c>
      <c r="R8" t="s">
        <v>370</v>
      </c>
      <c r="S8" t="s">
        <v>371</v>
      </c>
      <c r="T8" t="s">
        <v>372</v>
      </c>
      <c r="U8" t="s">
        <v>373</v>
      </c>
      <c r="V8" t="s">
        <v>374</v>
      </c>
      <c r="W8" t="s">
        <v>377</v>
      </c>
      <c r="X8" t="s">
        <v>378</v>
      </c>
      <c r="Y8" t="s">
        <v>391</v>
      </c>
      <c r="Z8">
        <v>1</v>
      </c>
      <c r="AA8">
        <v>1</v>
      </c>
      <c r="AB8" s="6" t="s">
        <v>392</v>
      </c>
      <c r="AC8" t="s">
        <v>393</v>
      </c>
      <c r="AD8" s="8">
        <v>46112</v>
      </c>
    </row>
    <row r="9" spans="1:31" x14ac:dyDescent="0.25">
      <c r="A9" s="7">
        <v>2026</v>
      </c>
      <c r="B9" s="8">
        <v>46082</v>
      </c>
      <c r="C9" s="8">
        <v>46112</v>
      </c>
      <c r="D9" s="7" t="s">
        <v>274</v>
      </c>
      <c r="E9" s="7" t="s">
        <v>79</v>
      </c>
      <c r="F9" s="7" t="s">
        <v>300</v>
      </c>
      <c r="G9" s="7" t="s">
        <v>415</v>
      </c>
      <c r="H9" s="7" t="s">
        <v>315</v>
      </c>
      <c r="I9" t="s">
        <v>318</v>
      </c>
      <c r="J9" t="s">
        <v>317</v>
      </c>
      <c r="K9" s="6" t="s">
        <v>351</v>
      </c>
      <c r="L9" s="4">
        <v>45292</v>
      </c>
      <c r="M9" t="s">
        <v>350</v>
      </c>
      <c r="N9" t="s">
        <v>362</v>
      </c>
      <c r="O9" t="s">
        <v>362</v>
      </c>
      <c r="P9" t="s">
        <v>363</v>
      </c>
      <c r="Q9">
        <v>1</v>
      </c>
      <c r="R9" t="s">
        <v>370</v>
      </c>
      <c r="S9" t="s">
        <v>371</v>
      </c>
      <c r="T9" t="s">
        <v>372</v>
      </c>
      <c r="U9" t="s">
        <v>373</v>
      </c>
      <c r="V9" t="s">
        <v>374</v>
      </c>
      <c r="W9" t="s">
        <v>377</v>
      </c>
      <c r="X9" t="s">
        <v>378</v>
      </c>
      <c r="Y9" t="s">
        <v>391</v>
      </c>
      <c r="Z9">
        <v>1</v>
      </c>
      <c r="AA9">
        <v>1</v>
      </c>
      <c r="AB9" s="6" t="s">
        <v>392</v>
      </c>
      <c r="AC9" t="s">
        <v>393</v>
      </c>
      <c r="AD9" s="8">
        <v>46112</v>
      </c>
    </row>
    <row r="10" spans="1:31" x14ac:dyDescent="0.25">
      <c r="A10" s="7">
        <v>2026</v>
      </c>
      <c r="B10" s="8">
        <v>46082</v>
      </c>
      <c r="C10" s="8">
        <v>46112</v>
      </c>
      <c r="D10" s="7" t="s">
        <v>275</v>
      </c>
      <c r="E10" s="7" t="s">
        <v>79</v>
      </c>
      <c r="F10" s="7" t="s">
        <v>301</v>
      </c>
      <c r="G10" s="7" t="s">
        <v>416</v>
      </c>
      <c r="H10" s="7" t="s">
        <v>315</v>
      </c>
      <c r="I10" t="s">
        <v>319</v>
      </c>
      <c r="J10" t="s">
        <v>320</v>
      </c>
      <c r="K10" s="6" t="s">
        <v>352</v>
      </c>
      <c r="L10" s="4">
        <v>45292</v>
      </c>
      <c r="M10" t="s">
        <v>350</v>
      </c>
      <c r="N10" t="s">
        <v>362</v>
      </c>
      <c r="O10" t="s">
        <v>362</v>
      </c>
      <c r="P10" t="s">
        <v>363</v>
      </c>
      <c r="Q10">
        <v>1</v>
      </c>
      <c r="R10" t="s">
        <v>370</v>
      </c>
      <c r="S10" t="s">
        <v>371</v>
      </c>
      <c r="T10" t="s">
        <v>372</v>
      </c>
      <c r="U10" t="s">
        <v>373</v>
      </c>
      <c r="V10" t="s">
        <v>374</v>
      </c>
      <c r="W10" t="s">
        <v>377</v>
      </c>
      <c r="X10" t="s">
        <v>379</v>
      </c>
      <c r="Y10" t="s">
        <v>391</v>
      </c>
      <c r="Z10">
        <v>1</v>
      </c>
      <c r="AA10">
        <v>1</v>
      </c>
      <c r="AB10" s="6" t="s">
        <v>392</v>
      </c>
      <c r="AC10" t="s">
        <v>393</v>
      </c>
      <c r="AD10" s="8">
        <v>46112</v>
      </c>
    </row>
    <row r="11" spans="1:31" ht="45" x14ac:dyDescent="0.25">
      <c r="A11" s="7">
        <v>2026</v>
      </c>
      <c r="B11" s="8">
        <v>46082</v>
      </c>
      <c r="C11" s="8">
        <v>46112</v>
      </c>
      <c r="D11" s="7" t="s">
        <v>276</v>
      </c>
      <c r="E11" s="7" t="s">
        <v>78</v>
      </c>
      <c r="F11" s="7" t="s">
        <v>302</v>
      </c>
      <c r="G11" s="7" t="s">
        <v>417</v>
      </c>
      <c r="H11" s="7" t="s">
        <v>314</v>
      </c>
      <c r="I11" t="s">
        <v>321</v>
      </c>
      <c r="J11" s="5" t="s">
        <v>322</v>
      </c>
      <c r="K11" s="6" t="s">
        <v>353</v>
      </c>
      <c r="L11" s="4">
        <v>45292</v>
      </c>
      <c r="M11" t="s">
        <v>354</v>
      </c>
      <c r="N11" t="s">
        <v>362</v>
      </c>
      <c r="O11" t="s">
        <v>362</v>
      </c>
      <c r="P11" t="s">
        <v>365</v>
      </c>
      <c r="Q11">
        <v>2</v>
      </c>
      <c r="R11" t="s">
        <v>370</v>
      </c>
      <c r="S11" t="s">
        <v>371</v>
      </c>
      <c r="T11" t="s">
        <v>372</v>
      </c>
      <c r="U11" t="s">
        <v>373</v>
      </c>
      <c r="V11" t="s">
        <v>375</v>
      </c>
      <c r="W11" t="s">
        <v>377</v>
      </c>
      <c r="X11" t="s">
        <v>322</v>
      </c>
      <c r="Y11" t="s">
        <v>391</v>
      </c>
      <c r="Z11">
        <v>2</v>
      </c>
      <c r="AA11">
        <v>2</v>
      </c>
      <c r="AB11" s="6" t="s">
        <v>392</v>
      </c>
      <c r="AC11" t="s">
        <v>394</v>
      </c>
      <c r="AD11" s="8">
        <v>46112</v>
      </c>
    </row>
    <row r="12" spans="1:31" x14ac:dyDescent="0.25">
      <c r="A12" s="7">
        <v>2026</v>
      </c>
      <c r="B12" s="8">
        <v>46082</v>
      </c>
      <c r="C12" s="8">
        <v>46112</v>
      </c>
      <c r="D12" s="7" t="s">
        <v>277</v>
      </c>
      <c r="E12" s="7" t="s">
        <v>78</v>
      </c>
      <c r="F12" s="7" t="s">
        <v>303</v>
      </c>
      <c r="G12" s="7" t="s">
        <v>418</v>
      </c>
      <c r="H12" s="7" t="s">
        <v>314</v>
      </c>
      <c r="I12" t="s">
        <v>303</v>
      </c>
      <c r="J12" t="s">
        <v>323</v>
      </c>
      <c r="K12" s="6" t="s">
        <v>353</v>
      </c>
      <c r="L12" s="4">
        <v>45292</v>
      </c>
      <c r="M12" t="s">
        <v>355</v>
      </c>
      <c r="N12" t="s">
        <v>362</v>
      </c>
      <c r="O12" t="s">
        <v>362</v>
      </c>
      <c r="P12" t="s">
        <v>366</v>
      </c>
      <c r="Q12">
        <v>2</v>
      </c>
      <c r="R12" t="s">
        <v>370</v>
      </c>
      <c r="S12" t="s">
        <v>371</v>
      </c>
      <c r="T12" t="s">
        <v>372</v>
      </c>
      <c r="U12" t="s">
        <v>373</v>
      </c>
      <c r="V12" t="s">
        <v>375</v>
      </c>
      <c r="W12" t="s">
        <v>377</v>
      </c>
      <c r="X12" t="s">
        <v>323</v>
      </c>
      <c r="Y12" t="s">
        <v>391</v>
      </c>
      <c r="Z12">
        <v>2</v>
      </c>
      <c r="AA12">
        <v>2</v>
      </c>
      <c r="AB12" s="6" t="s">
        <v>392</v>
      </c>
      <c r="AC12" t="s">
        <v>394</v>
      </c>
      <c r="AD12" s="8">
        <v>46112</v>
      </c>
    </row>
    <row r="13" spans="1:31" x14ac:dyDescent="0.25">
      <c r="A13" s="7">
        <v>2026</v>
      </c>
      <c r="B13" s="8">
        <v>46082</v>
      </c>
      <c r="C13" s="8">
        <v>46112</v>
      </c>
      <c r="D13" s="7" t="s">
        <v>278</v>
      </c>
      <c r="E13" s="7" t="s">
        <v>78</v>
      </c>
      <c r="F13" s="7" t="s">
        <v>304</v>
      </c>
      <c r="G13" s="7" t="s">
        <v>419</v>
      </c>
      <c r="H13" s="7" t="s">
        <v>314</v>
      </c>
      <c r="I13" t="s">
        <v>303</v>
      </c>
      <c r="J13" t="s">
        <v>324</v>
      </c>
      <c r="K13" s="6" t="s">
        <v>353</v>
      </c>
      <c r="L13" s="4">
        <v>45292</v>
      </c>
      <c r="M13" t="s">
        <v>356</v>
      </c>
      <c r="N13" t="s">
        <v>362</v>
      </c>
      <c r="O13" t="s">
        <v>362</v>
      </c>
      <c r="P13" t="s">
        <v>366</v>
      </c>
      <c r="Q13">
        <v>2</v>
      </c>
      <c r="R13" t="s">
        <v>370</v>
      </c>
      <c r="S13" t="s">
        <v>371</v>
      </c>
      <c r="T13" t="s">
        <v>372</v>
      </c>
      <c r="U13" t="s">
        <v>373</v>
      </c>
      <c r="V13" t="s">
        <v>375</v>
      </c>
      <c r="W13" t="s">
        <v>377</v>
      </c>
      <c r="X13" t="s">
        <v>324</v>
      </c>
      <c r="Y13" t="s">
        <v>391</v>
      </c>
      <c r="Z13">
        <v>2</v>
      </c>
      <c r="AA13">
        <v>2</v>
      </c>
      <c r="AB13" s="6" t="s">
        <v>392</v>
      </c>
      <c r="AC13" t="s">
        <v>394</v>
      </c>
      <c r="AD13" s="8">
        <v>46112</v>
      </c>
    </row>
    <row r="14" spans="1:31" ht="105" x14ac:dyDescent="0.25">
      <c r="A14" s="7">
        <v>2026</v>
      </c>
      <c r="B14" s="8">
        <v>46082</v>
      </c>
      <c r="C14" s="8">
        <v>46112</v>
      </c>
      <c r="D14" s="7" t="s">
        <v>279</v>
      </c>
      <c r="E14" s="7" t="s">
        <v>78</v>
      </c>
      <c r="F14" s="7" t="s">
        <v>302</v>
      </c>
      <c r="G14" s="7" t="s">
        <v>420</v>
      </c>
      <c r="H14" s="7" t="s">
        <v>314</v>
      </c>
      <c r="I14" t="s">
        <v>302</v>
      </c>
      <c r="J14" s="5" t="s">
        <v>325</v>
      </c>
      <c r="K14" s="6" t="s">
        <v>353</v>
      </c>
      <c r="L14" s="4">
        <v>45292</v>
      </c>
      <c r="M14" t="s">
        <v>357</v>
      </c>
      <c r="N14" t="s">
        <v>362</v>
      </c>
      <c r="O14" t="s">
        <v>362</v>
      </c>
      <c r="P14" t="s">
        <v>366</v>
      </c>
      <c r="Q14">
        <v>2</v>
      </c>
      <c r="R14" t="s">
        <v>370</v>
      </c>
      <c r="S14" t="s">
        <v>371</v>
      </c>
      <c r="T14" t="s">
        <v>372</v>
      </c>
      <c r="U14" t="s">
        <v>373</v>
      </c>
      <c r="V14" t="s">
        <v>375</v>
      </c>
      <c r="W14" t="s">
        <v>377</v>
      </c>
      <c r="X14" t="s">
        <v>325</v>
      </c>
      <c r="Y14" t="s">
        <v>391</v>
      </c>
      <c r="Z14">
        <v>2</v>
      </c>
      <c r="AA14">
        <v>2</v>
      </c>
      <c r="AB14" s="6" t="s">
        <v>392</v>
      </c>
      <c r="AC14" t="s">
        <v>394</v>
      </c>
      <c r="AD14" s="8">
        <v>46112</v>
      </c>
    </row>
    <row r="15" spans="1:31" ht="105" x14ac:dyDescent="0.25">
      <c r="A15" s="7">
        <v>2026</v>
      </c>
      <c r="B15" s="8">
        <v>46082</v>
      </c>
      <c r="C15" s="8">
        <v>46112</v>
      </c>
      <c r="D15" s="7" t="s">
        <v>280</v>
      </c>
      <c r="E15" s="7" t="s">
        <v>78</v>
      </c>
      <c r="F15" s="7" t="s">
        <v>302</v>
      </c>
      <c r="G15" s="7" t="s">
        <v>420</v>
      </c>
      <c r="H15" s="7" t="s">
        <v>314</v>
      </c>
      <c r="I15" t="s">
        <v>302</v>
      </c>
      <c r="J15" s="5" t="s">
        <v>326</v>
      </c>
      <c r="K15" s="6" t="s">
        <v>353</v>
      </c>
      <c r="L15" s="4">
        <v>45292</v>
      </c>
      <c r="M15" t="s">
        <v>358</v>
      </c>
      <c r="N15" t="s">
        <v>362</v>
      </c>
      <c r="O15" t="s">
        <v>362</v>
      </c>
      <c r="P15" t="s">
        <v>367</v>
      </c>
      <c r="Q15">
        <v>2</v>
      </c>
      <c r="R15" t="s">
        <v>370</v>
      </c>
      <c r="S15" t="s">
        <v>371</v>
      </c>
      <c r="T15" t="s">
        <v>372</v>
      </c>
      <c r="U15" t="s">
        <v>373</v>
      </c>
      <c r="V15" t="s">
        <v>375</v>
      </c>
      <c r="W15" t="s">
        <v>377</v>
      </c>
      <c r="X15" t="s">
        <v>326</v>
      </c>
      <c r="Y15" t="s">
        <v>391</v>
      </c>
      <c r="Z15">
        <v>2</v>
      </c>
      <c r="AA15">
        <v>2</v>
      </c>
      <c r="AB15" s="6" t="s">
        <v>392</v>
      </c>
      <c r="AC15" t="s">
        <v>394</v>
      </c>
      <c r="AD15" s="8">
        <v>46112</v>
      </c>
    </row>
    <row r="16" spans="1:31" ht="105" x14ac:dyDescent="0.25">
      <c r="A16" s="7">
        <v>2026</v>
      </c>
      <c r="B16" s="8">
        <v>46082</v>
      </c>
      <c r="C16" s="8">
        <v>46112</v>
      </c>
      <c r="D16" s="7" t="s">
        <v>281</v>
      </c>
      <c r="E16" s="7" t="s">
        <v>78</v>
      </c>
      <c r="F16" s="7" t="s">
        <v>302</v>
      </c>
      <c r="G16" s="7" t="s">
        <v>420</v>
      </c>
      <c r="H16" s="7" t="s">
        <v>314</v>
      </c>
      <c r="I16" t="s">
        <v>302</v>
      </c>
      <c r="J16" s="5" t="s">
        <v>327</v>
      </c>
      <c r="K16" s="6" t="s">
        <v>353</v>
      </c>
      <c r="L16" s="4">
        <v>45292</v>
      </c>
      <c r="M16" t="s">
        <v>359</v>
      </c>
      <c r="N16" t="s">
        <v>362</v>
      </c>
      <c r="O16" t="s">
        <v>362</v>
      </c>
      <c r="P16" t="s">
        <v>366</v>
      </c>
      <c r="Q16">
        <v>2</v>
      </c>
      <c r="R16" t="s">
        <v>370</v>
      </c>
      <c r="S16" t="s">
        <v>371</v>
      </c>
      <c r="T16" t="s">
        <v>372</v>
      </c>
      <c r="U16" t="s">
        <v>373</v>
      </c>
      <c r="V16" t="s">
        <v>375</v>
      </c>
      <c r="W16" t="s">
        <v>377</v>
      </c>
      <c r="X16" t="s">
        <v>380</v>
      </c>
      <c r="Y16" t="s">
        <v>391</v>
      </c>
      <c r="Z16">
        <v>2</v>
      </c>
      <c r="AA16">
        <v>2</v>
      </c>
      <c r="AB16" s="6" t="s">
        <v>392</v>
      </c>
      <c r="AC16" t="s">
        <v>394</v>
      </c>
      <c r="AD16" s="8">
        <v>46112</v>
      </c>
    </row>
    <row r="17" spans="1:30" ht="90" x14ac:dyDescent="0.25">
      <c r="A17" s="7">
        <v>2026</v>
      </c>
      <c r="B17" s="8">
        <v>46082</v>
      </c>
      <c r="C17" s="8">
        <v>46112</v>
      </c>
      <c r="D17" s="7" t="s">
        <v>282</v>
      </c>
      <c r="E17" s="7" t="s">
        <v>78</v>
      </c>
      <c r="F17" s="7" t="s">
        <v>302</v>
      </c>
      <c r="G17" s="7" t="s">
        <v>420</v>
      </c>
      <c r="H17" s="7" t="s">
        <v>314</v>
      </c>
      <c r="I17" t="s">
        <v>302</v>
      </c>
      <c r="J17" s="5" t="s">
        <v>328</v>
      </c>
      <c r="K17" s="6" t="s">
        <v>353</v>
      </c>
      <c r="L17" s="4">
        <v>45292</v>
      </c>
      <c r="M17" t="s">
        <v>359</v>
      </c>
      <c r="N17" t="s">
        <v>362</v>
      </c>
      <c r="O17" t="s">
        <v>362</v>
      </c>
      <c r="P17" t="s">
        <v>366</v>
      </c>
      <c r="Q17">
        <v>2</v>
      </c>
      <c r="R17" t="s">
        <v>370</v>
      </c>
      <c r="S17" t="s">
        <v>371</v>
      </c>
      <c r="T17" t="s">
        <v>372</v>
      </c>
      <c r="U17" t="s">
        <v>373</v>
      </c>
      <c r="V17" t="s">
        <v>376</v>
      </c>
      <c r="W17" t="s">
        <v>377</v>
      </c>
      <c r="X17" t="s">
        <v>381</v>
      </c>
      <c r="Y17" t="s">
        <v>391</v>
      </c>
      <c r="Z17">
        <v>2</v>
      </c>
      <c r="AA17">
        <v>2</v>
      </c>
      <c r="AB17" s="6" t="s">
        <v>392</v>
      </c>
      <c r="AC17" t="s">
        <v>394</v>
      </c>
      <c r="AD17" s="8">
        <v>46112</v>
      </c>
    </row>
    <row r="18" spans="1:30" ht="90" x14ac:dyDescent="0.25">
      <c r="A18" s="7">
        <v>2026</v>
      </c>
      <c r="B18" s="8">
        <v>46082</v>
      </c>
      <c r="C18" s="8">
        <v>46112</v>
      </c>
      <c r="D18" s="7" t="s">
        <v>283</v>
      </c>
      <c r="E18" s="7" t="s">
        <v>78</v>
      </c>
      <c r="F18" s="7" t="s">
        <v>305</v>
      </c>
      <c r="G18" s="7" t="s">
        <v>420</v>
      </c>
      <c r="H18" s="7" t="s">
        <v>314</v>
      </c>
      <c r="I18" t="s">
        <v>305</v>
      </c>
      <c r="J18" s="5" t="s">
        <v>329</v>
      </c>
      <c r="K18" s="6" t="s">
        <v>353</v>
      </c>
      <c r="L18" s="4">
        <v>45292</v>
      </c>
      <c r="M18" t="s">
        <v>359</v>
      </c>
      <c r="N18" t="s">
        <v>362</v>
      </c>
      <c r="O18" t="s">
        <v>362</v>
      </c>
      <c r="P18" t="s">
        <v>366</v>
      </c>
      <c r="Q18">
        <v>2</v>
      </c>
      <c r="R18" t="s">
        <v>370</v>
      </c>
      <c r="S18" t="s">
        <v>371</v>
      </c>
      <c r="T18" t="s">
        <v>372</v>
      </c>
      <c r="U18" t="s">
        <v>373</v>
      </c>
      <c r="V18" t="s">
        <v>376</v>
      </c>
      <c r="W18" t="s">
        <v>377</v>
      </c>
      <c r="X18" t="s">
        <v>382</v>
      </c>
      <c r="Y18" t="s">
        <v>391</v>
      </c>
      <c r="Z18">
        <v>2</v>
      </c>
      <c r="AA18">
        <v>2</v>
      </c>
      <c r="AB18" s="6" t="s">
        <v>392</v>
      </c>
      <c r="AC18" t="s">
        <v>394</v>
      </c>
      <c r="AD18" s="8">
        <v>46112</v>
      </c>
    </row>
    <row r="19" spans="1:30" ht="360" x14ac:dyDescent="0.25">
      <c r="A19" s="7">
        <v>2026</v>
      </c>
      <c r="B19" s="8">
        <v>46082</v>
      </c>
      <c r="C19" s="8">
        <v>46112</v>
      </c>
      <c r="D19" s="7" t="s">
        <v>284</v>
      </c>
      <c r="E19" s="7" t="s">
        <v>78</v>
      </c>
      <c r="F19" s="7" t="s">
        <v>302</v>
      </c>
      <c r="G19" s="7" t="s">
        <v>421</v>
      </c>
      <c r="H19" s="7" t="s">
        <v>314</v>
      </c>
      <c r="I19" t="s">
        <v>302</v>
      </c>
      <c r="J19" s="5" t="s">
        <v>330</v>
      </c>
      <c r="K19" s="6" t="s">
        <v>353</v>
      </c>
      <c r="L19" s="4">
        <v>45292</v>
      </c>
      <c r="M19" t="s">
        <v>360</v>
      </c>
      <c r="N19" t="s">
        <v>362</v>
      </c>
      <c r="O19" t="s">
        <v>362</v>
      </c>
      <c r="P19" t="s">
        <v>368</v>
      </c>
      <c r="Q19">
        <v>2</v>
      </c>
      <c r="R19" t="s">
        <v>370</v>
      </c>
      <c r="S19" t="s">
        <v>371</v>
      </c>
      <c r="T19" t="s">
        <v>372</v>
      </c>
      <c r="U19" t="s">
        <v>373</v>
      </c>
      <c r="V19" t="s">
        <v>376</v>
      </c>
      <c r="W19" t="s">
        <v>377</v>
      </c>
      <c r="X19" t="s">
        <v>330</v>
      </c>
      <c r="Y19" t="s">
        <v>391</v>
      </c>
      <c r="Z19">
        <v>2</v>
      </c>
      <c r="AA19">
        <v>2</v>
      </c>
      <c r="AB19" s="6" t="s">
        <v>392</v>
      </c>
      <c r="AC19" t="s">
        <v>394</v>
      </c>
      <c r="AD19" s="8">
        <v>46112</v>
      </c>
    </row>
    <row r="20" spans="1:30" ht="105" x14ac:dyDescent="0.25">
      <c r="A20" s="7">
        <v>2026</v>
      </c>
      <c r="B20" s="8">
        <v>46082</v>
      </c>
      <c r="C20" s="8">
        <v>46112</v>
      </c>
      <c r="D20" s="7" t="s">
        <v>285</v>
      </c>
      <c r="E20" s="7" t="s">
        <v>78</v>
      </c>
      <c r="F20" s="7" t="s">
        <v>302</v>
      </c>
      <c r="G20" s="7" t="s">
        <v>420</v>
      </c>
      <c r="H20" s="7" t="s">
        <v>314</v>
      </c>
      <c r="I20" t="s">
        <v>302</v>
      </c>
      <c r="J20" s="5" t="s">
        <v>331</v>
      </c>
      <c r="K20" s="6" t="s">
        <v>353</v>
      </c>
      <c r="L20" s="4">
        <v>45292</v>
      </c>
      <c r="M20" t="s">
        <v>357</v>
      </c>
      <c r="N20" t="s">
        <v>362</v>
      </c>
      <c r="O20" t="s">
        <v>362</v>
      </c>
      <c r="P20" t="s">
        <v>366</v>
      </c>
      <c r="Q20">
        <v>2</v>
      </c>
      <c r="R20" t="s">
        <v>370</v>
      </c>
      <c r="S20" t="s">
        <v>371</v>
      </c>
      <c r="T20" t="s">
        <v>372</v>
      </c>
      <c r="U20" t="s">
        <v>373</v>
      </c>
      <c r="V20" t="s">
        <v>376</v>
      </c>
      <c r="W20" t="s">
        <v>377</v>
      </c>
      <c r="X20" t="s">
        <v>383</v>
      </c>
      <c r="Y20" t="s">
        <v>391</v>
      </c>
      <c r="Z20">
        <v>2</v>
      </c>
      <c r="AA20">
        <v>2</v>
      </c>
      <c r="AB20" s="6" t="s">
        <v>392</v>
      </c>
      <c r="AC20" t="s">
        <v>394</v>
      </c>
      <c r="AD20" s="8">
        <v>46112</v>
      </c>
    </row>
    <row r="21" spans="1:30" ht="75" x14ac:dyDescent="0.25">
      <c r="A21" s="7">
        <v>2026</v>
      </c>
      <c r="B21" s="8">
        <v>46082</v>
      </c>
      <c r="C21" s="8">
        <v>46112</v>
      </c>
      <c r="D21" s="7" t="s">
        <v>286</v>
      </c>
      <c r="E21" s="7" t="s">
        <v>78</v>
      </c>
      <c r="F21" s="7" t="s">
        <v>306</v>
      </c>
      <c r="G21" s="7" t="s">
        <v>422</v>
      </c>
      <c r="H21" s="7" t="s">
        <v>314</v>
      </c>
      <c r="I21" t="s">
        <v>306</v>
      </c>
      <c r="J21" s="5" t="s">
        <v>332</v>
      </c>
      <c r="K21" s="6" t="s">
        <v>353</v>
      </c>
      <c r="L21" s="4">
        <v>45292</v>
      </c>
      <c r="M21" t="s">
        <v>361</v>
      </c>
      <c r="N21" t="s">
        <v>362</v>
      </c>
      <c r="O21" t="s">
        <v>362</v>
      </c>
      <c r="P21" t="s">
        <v>366</v>
      </c>
      <c r="Q21">
        <v>2</v>
      </c>
      <c r="R21" t="s">
        <v>370</v>
      </c>
      <c r="S21" t="s">
        <v>371</v>
      </c>
      <c r="T21" t="s">
        <v>372</v>
      </c>
      <c r="U21" t="s">
        <v>373</v>
      </c>
      <c r="V21" t="s">
        <v>376</v>
      </c>
      <c r="W21" t="s">
        <v>377</v>
      </c>
      <c r="X21" t="s">
        <v>332</v>
      </c>
      <c r="Y21" t="s">
        <v>391</v>
      </c>
      <c r="Z21">
        <v>2</v>
      </c>
      <c r="AA21">
        <v>2</v>
      </c>
      <c r="AB21" s="6" t="s">
        <v>392</v>
      </c>
      <c r="AC21" t="s">
        <v>394</v>
      </c>
      <c r="AD21" s="8">
        <v>46112</v>
      </c>
    </row>
    <row r="22" spans="1:30" ht="105" x14ac:dyDescent="0.25">
      <c r="A22" s="7">
        <v>2026</v>
      </c>
      <c r="B22" s="8">
        <v>46082</v>
      </c>
      <c r="C22" s="8">
        <v>46112</v>
      </c>
      <c r="D22" s="7" t="s">
        <v>280</v>
      </c>
      <c r="E22" s="7" t="s">
        <v>78</v>
      </c>
      <c r="F22" s="7" t="s">
        <v>302</v>
      </c>
      <c r="G22" s="7" t="s">
        <v>420</v>
      </c>
      <c r="H22" s="7" t="s">
        <v>314</v>
      </c>
      <c r="I22" t="s">
        <v>302</v>
      </c>
      <c r="J22" s="5" t="s">
        <v>333</v>
      </c>
      <c r="K22" s="6" t="s">
        <v>353</v>
      </c>
      <c r="L22" s="4">
        <v>45292</v>
      </c>
      <c r="M22" t="s">
        <v>358</v>
      </c>
      <c r="N22" t="s">
        <v>362</v>
      </c>
      <c r="O22" t="s">
        <v>362</v>
      </c>
      <c r="P22" t="s">
        <v>367</v>
      </c>
      <c r="Q22">
        <v>2</v>
      </c>
      <c r="R22" t="s">
        <v>370</v>
      </c>
      <c r="S22" t="s">
        <v>371</v>
      </c>
      <c r="T22" t="s">
        <v>372</v>
      </c>
      <c r="U22" t="s">
        <v>373</v>
      </c>
      <c r="V22" t="s">
        <v>376</v>
      </c>
      <c r="W22" t="s">
        <v>377</v>
      </c>
      <c r="X22" t="s">
        <v>326</v>
      </c>
      <c r="Y22" t="s">
        <v>391</v>
      </c>
      <c r="Z22">
        <v>2</v>
      </c>
      <c r="AA22">
        <v>2</v>
      </c>
      <c r="AB22" s="6" t="s">
        <v>392</v>
      </c>
      <c r="AC22" t="s">
        <v>394</v>
      </c>
      <c r="AD22" s="8">
        <v>46112</v>
      </c>
    </row>
    <row r="23" spans="1:30" ht="120" x14ac:dyDescent="0.25">
      <c r="A23" s="7">
        <v>2026</v>
      </c>
      <c r="B23" s="8">
        <v>46082</v>
      </c>
      <c r="C23" s="8">
        <v>46112</v>
      </c>
      <c r="D23" s="7" t="s">
        <v>287</v>
      </c>
      <c r="E23" s="7" t="s">
        <v>78</v>
      </c>
      <c r="F23" s="7" t="s">
        <v>302</v>
      </c>
      <c r="G23" s="7" t="s">
        <v>420</v>
      </c>
      <c r="H23" s="7" t="s">
        <v>314</v>
      </c>
      <c r="I23" t="s">
        <v>302</v>
      </c>
      <c r="J23" s="5" t="s">
        <v>334</v>
      </c>
      <c r="K23" s="6" t="s">
        <v>353</v>
      </c>
      <c r="L23" s="4">
        <v>45292</v>
      </c>
      <c r="M23" t="s">
        <v>358</v>
      </c>
      <c r="N23" t="s">
        <v>362</v>
      </c>
      <c r="O23" t="s">
        <v>362</v>
      </c>
      <c r="P23" t="s">
        <v>366</v>
      </c>
      <c r="Q23">
        <v>2</v>
      </c>
      <c r="R23" t="s">
        <v>370</v>
      </c>
      <c r="S23" t="s">
        <v>371</v>
      </c>
      <c r="T23" t="s">
        <v>372</v>
      </c>
      <c r="U23" t="s">
        <v>373</v>
      </c>
      <c r="V23" t="s">
        <v>376</v>
      </c>
      <c r="W23" t="s">
        <v>377</v>
      </c>
      <c r="X23" t="s">
        <v>384</v>
      </c>
      <c r="Y23" t="s">
        <v>391</v>
      </c>
      <c r="Z23">
        <v>2</v>
      </c>
      <c r="AA23">
        <v>2</v>
      </c>
      <c r="AB23" s="6" t="s">
        <v>392</v>
      </c>
      <c r="AC23" t="s">
        <v>394</v>
      </c>
      <c r="AD23" s="8">
        <v>46112</v>
      </c>
    </row>
    <row r="24" spans="1:30" ht="75" x14ac:dyDescent="0.25">
      <c r="A24" s="7">
        <v>2026</v>
      </c>
      <c r="B24" s="8">
        <v>46082</v>
      </c>
      <c r="C24" s="8">
        <v>46112</v>
      </c>
      <c r="D24" s="7" t="s">
        <v>288</v>
      </c>
      <c r="E24" s="7" t="s">
        <v>78</v>
      </c>
      <c r="F24" s="7" t="s">
        <v>302</v>
      </c>
      <c r="G24" s="7" t="s">
        <v>420</v>
      </c>
      <c r="H24" s="7" t="s">
        <v>314</v>
      </c>
      <c r="I24" t="s">
        <v>302</v>
      </c>
      <c r="J24" s="5" t="s">
        <v>335</v>
      </c>
      <c r="K24" s="6" t="s">
        <v>353</v>
      </c>
      <c r="L24" s="4">
        <v>45292</v>
      </c>
      <c r="M24" t="s">
        <v>358</v>
      </c>
      <c r="N24" t="s">
        <v>362</v>
      </c>
      <c r="O24" t="s">
        <v>362</v>
      </c>
      <c r="P24" t="s">
        <v>369</v>
      </c>
      <c r="Q24">
        <v>2</v>
      </c>
      <c r="R24" t="s">
        <v>370</v>
      </c>
      <c r="S24" t="s">
        <v>371</v>
      </c>
      <c r="T24" t="s">
        <v>372</v>
      </c>
      <c r="U24" t="s">
        <v>373</v>
      </c>
      <c r="V24" t="s">
        <v>376</v>
      </c>
      <c r="W24" t="s">
        <v>377</v>
      </c>
      <c r="X24" t="s">
        <v>385</v>
      </c>
      <c r="Y24" t="s">
        <v>391</v>
      </c>
      <c r="Z24">
        <v>2</v>
      </c>
      <c r="AA24">
        <v>2</v>
      </c>
      <c r="AB24" s="6" t="s">
        <v>392</v>
      </c>
      <c r="AC24" t="s">
        <v>394</v>
      </c>
      <c r="AD24" s="8">
        <v>46112</v>
      </c>
    </row>
    <row r="25" spans="1:30" ht="120" x14ac:dyDescent="0.25">
      <c r="A25" s="7">
        <v>2026</v>
      </c>
      <c r="B25" s="8">
        <v>46082</v>
      </c>
      <c r="C25" s="8">
        <v>46112</v>
      </c>
      <c r="D25" s="7" t="s">
        <v>289</v>
      </c>
      <c r="E25" s="7" t="s">
        <v>78</v>
      </c>
      <c r="F25" s="7" t="s">
        <v>302</v>
      </c>
      <c r="G25" s="7" t="s">
        <v>420</v>
      </c>
      <c r="H25" s="7" t="s">
        <v>314</v>
      </c>
      <c r="I25" t="s">
        <v>302</v>
      </c>
      <c r="J25" s="5" t="s">
        <v>336</v>
      </c>
      <c r="K25" s="6" t="s">
        <v>353</v>
      </c>
      <c r="L25" s="4">
        <v>45292</v>
      </c>
      <c r="M25" t="s">
        <v>357</v>
      </c>
      <c r="N25" t="s">
        <v>362</v>
      </c>
      <c r="O25" t="s">
        <v>362</v>
      </c>
      <c r="P25" t="s">
        <v>367</v>
      </c>
      <c r="Q25">
        <v>2</v>
      </c>
      <c r="R25" t="s">
        <v>370</v>
      </c>
      <c r="S25" t="s">
        <v>371</v>
      </c>
      <c r="T25" t="s">
        <v>372</v>
      </c>
      <c r="U25" t="s">
        <v>373</v>
      </c>
      <c r="V25" t="s">
        <v>376</v>
      </c>
      <c r="W25" t="s">
        <v>377</v>
      </c>
      <c r="X25" t="s">
        <v>386</v>
      </c>
      <c r="Y25" t="s">
        <v>391</v>
      </c>
      <c r="Z25">
        <v>2</v>
      </c>
      <c r="AA25">
        <v>2</v>
      </c>
      <c r="AB25" s="6" t="s">
        <v>392</v>
      </c>
      <c r="AC25" t="s">
        <v>394</v>
      </c>
      <c r="AD25" s="8">
        <v>46112</v>
      </c>
    </row>
    <row r="26" spans="1:30" ht="105" x14ac:dyDescent="0.25">
      <c r="A26" s="7">
        <v>2026</v>
      </c>
      <c r="B26" s="8">
        <v>46082</v>
      </c>
      <c r="C26" s="8">
        <v>46112</v>
      </c>
      <c r="D26" s="7" t="s">
        <v>280</v>
      </c>
      <c r="E26" s="7" t="s">
        <v>78</v>
      </c>
      <c r="F26" s="7" t="s">
        <v>302</v>
      </c>
      <c r="G26" s="7" t="s">
        <v>420</v>
      </c>
      <c r="H26" s="7" t="s">
        <v>314</v>
      </c>
      <c r="I26" t="s">
        <v>302</v>
      </c>
      <c r="J26" s="5" t="s">
        <v>337</v>
      </c>
      <c r="K26" s="6" t="s">
        <v>353</v>
      </c>
      <c r="L26" s="4">
        <v>45292</v>
      </c>
      <c r="M26" t="s">
        <v>358</v>
      </c>
      <c r="N26" t="s">
        <v>362</v>
      </c>
      <c r="O26" t="s">
        <v>362</v>
      </c>
      <c r="P26" t="s">
        <v>367</v>
      </c>
      <c r="Q26">
        <v>2</v>
      </c>
      <c r="R26" t="s">
        <v>370</v>
      </c>
      <c r="S26" t="s">
        <v>371</v>
      </c>
      <c r="T26" t="s">
        <v>372</v>
      </c>
      <c r="U26" t="s">
        <v>373</v>
      </c>
      <c r="V26" t="s">
        <v>376</v>
      </c>
      <c r="W26" t="s">
        <v>377</v>
      </c>
      <c r="X26" t="s">
        <v>326</v>
      </c>
      <c r="Y26" t="s">
        <v>391</v>
      </c>
      <c r="Z26">
        <v>2</v>
      </c>
      <c r="AA26">
        <v>2</v>
      </c>
      <c r="AB26" s="6" t="s">
        <v>392</v>
      </c>
      <c r="AC26" t="s">
        <v>394</v>
      </c>
      <c r="AD26" s="8">
        <v>46112</v>
      </c>
    </row>
    <row r="27" spans="1:30" ht="105" x14ac:dyDescent="0.25">
      <c r="A27" s="7">
        <v>2026</v>
      </c>
      <c r="B27" s="8">
        <v>46082</v>
      </c>
      <c r="C27" s="8">
        <v>46112</v>
      </c>
      <c r="D27" s="7" t="s">
        <v>290</v>
      </c>
      <c r="E27" s="7" t="s">
        <v>78</v>
      </c>
      <c r="F27" s="7" t="s">
        <v>302</v>
      </c>
      <c r="G27" s="7" t="s">
        <v>420</v>
      </c>
      <c r="H27" s="7" t="s">
        <v>314</v>
      </c>
      <c r="I27" t="s">
        <v>302</v>
      </c>
      <c r="J27" s="5" t="s">
        <v>331</v>
      </c>
      <c r="K27" s="6" t="s">
        <v>353</v>
      </c>
      <c r="L27" s="4">
        <v>45292</v>
      </c>
      <c r="M27" t="s">
        <v>359</v>
      </c>
      <c r="N27" t="s">
        <v>362</v>
      </c>
      <c r="O27" t="s">
        <v>362</v>
      </c>
      <c r="P27" t="s">
        <v>366</v>
      </c>
      <c r="Q27">
        <v>2</v>
      </c>
      <c r="R27" t="s">
        <v>370</v>
      </c>
      <c r="S27" t="s">
        <v>371</v>
      </c>
      <c r="T27" t="s">
        <v>372</v>
      </c>
      <c r="U27" t="s">
        <v>373</v>
      </c>
      <c r="V27" t="s">
        <v>376</v>
      </c>
      <c r="W27" t="s">
        <v>377</v>
      </c>
      <c r="X27" t="s">
        <v>383</v>
      </c>
      <c r="Y27" t="s">
        <v>391</v>
      </c>
      <c r="Z27">
        <v>2</v>
      </c>
      <c r="AA27">
        <v>2</v>
      </c>
      <c r="AB27" s="6" t="s">
        <v>392</v>
      </c>
      <c r="AC27" t="s">
        <v>394</v>
      </c>
      <c r="AD27" s="8">
        <v>46112</v>
      </c>
    </row>
    <row r="28" spans="1:30" x14ac:dyDescent="0.25">
      <c r="A28" s="7">
        <v>2026</v>
      </c>
      <c r="B28" s="8">
        <v>46082</v>
      </c>
      <c r="C28" s="8">
        <v>46112</v>
      </c>
      <c r="D28" s="7" t="s">
        <v>291</v>
      </c>
      <c r="E28" s="7" t="s">
        <v>78</v>
      </c>
      <c r="F28" s="7" t="s">
        <v>307</v>
      </c>
      <c r="G28" s="7" t="s">
        <v>423</v>
      </c>
      <c r="H28" s="7" t="s">
        <v>314</v>
      </c>
      <c r="I28" t="s">
        <v>338</v>
      </c>
      <c r="J28" t="s">
        <v>339</v>
      </c>
      <c r="K28" s="6" t="s">
        <v>353</v>
      </c>
      <c r="L28" s="4">
        <v>45292</v>
      </c>
      <c r="M28" t="s">
        <v>359</v>
      </c>
      <c r="N28" t="s">
        <v>362</v>
      </c>
      <c r="O28" t="s">
        <v>362</v>
      </c>
      <c r="P28" t="s">
        <v>366</v>
      </c>
      <c r="Q28">
        <v>3</v>
      </c>
      <c r="R28" t="s">
        <v>370</v>
      </c>
      <c r="S28" t="s">
        <v>371</v>
      </c>
      <c r="T28" t="s">
        <v>372</v>
      </c>
      <c r="U28" t="s">
        <v>373</v>
      </c>
      <c r="V28" t="s">
        <v>376</v>
      </c>
      <c r="W28" t="s">
        <v>377</v>
      </c>
      <c r="X28" t="s">
        <v>387</v>
      </c>
      <c r="Y28" t="s">
        <v>391</v>
      </c>
      <c r="Z28">
        <v>3</v>
      </c>
      <c r="AA28">
        <v>3</v>
      </c>
      <c r="AB28" s="6" t="s">
        <v>392</v>
      </c>
      <c r="AC28" t="s">
        <v>395</v>
      </c>
      <c r="AD28" s="8">
        <v>46112</v>
      </c>
    </row>
    <row r="29" spans="1:30" x14ac:dyDescent="0.25">
      <c r="A29" s="7">
        <v>2026</v>
      </c>
      <c r="B29" s="8">
        <v>46082</v>
      </c>
      <c r="C29" s="8">
        <v>46112</v>
      </c>
      <c r="D29" s="7" t="s">
        <v>292</v>
      </c>
      <c r="E29" s="7" t="s">
        <v>78</v>
      </c>
      <c r="F29" s="7" t="s">
        <v>308</v>
      </c>
      <c r="G29" s="7" t="s">
        <v>424</v>
      </c>
      <c r="H29" s="7" t="s">
        <v>314</v>
      </c>
      <c r="I29" t="s">
        <v>308</v>
      </c>
      <c r="J29" t="s">
        <v>339</v>
      </c>
      <c r="K29" s="6" t="s">
        <v>353</v>
      </c>
      <c r="L29" s="4">
        <v>45292</v>
      </c>
      <c r="M29" t="s">
        <v>359</v>
      </c>
      <c r="N29" t="s">
        <v>362</v>
      </c>
      <c r="O29" t="s">
        <v>362</v>
      </c>
      <c r="P29" t="s">
        <v>366</v>
      </c>
      <c r="Q29">
        <v>3</v>
      </c>
      <c r="R29" t="s">
        <v>370</v>
      </c>
      <c r="S29" t="s">
        <v>371</v>
      </c>
      <c r="T29" t="s">
        <v>372</v>
      </c>
      <c r="U29" t="s">
        <v>373</v>
      </c>
      <c r="V29" t="s">
        <v>376</v>
      </c>
      <c r="W29" t="s">
        <v>377</v>
      </c>
      <c r="X29" t="s">
        <v>387</v>
      </c>
      <c r="Y29" t="s">
        <v>391</v>
      </c>
      <c r="Z29">
        <v>3</v>
      </c>
      <c r="AA29">
        <v>3</v>
      </c>
      <c r="AB29" s="6" t="s">
        <v>392</v>
      </c>
      <c r="AC29" t="s">
        <v>395</v>
      </c>
      <c r="AD29" s="8">
        <v>46112</v>
      </c>
    </row>
    <row r="30" spans="1:30" x14ac:dyDescent="0.25">
      <c r="A30" s="7">
        <v>2026</v>
      </c>
      <c r="B30" s="8">
        <v>46082</v>
      </c>
      <c r="C30" s="8">
        <v>46112</v>
      </c>
      <c r="D30" s="7" t="s">
        <v>293</v>
      </c>
      <c r="E30" s="7" t="s">
        <v>78</v>
      </c>
      <c r="F30" s="7" t="s">
        <v>308</v>
      </c>
      <c r="G30" s="7" t="s">
        <v>424</v>
      </c>
      <c r="H30" s="7" t="s">
        <v>314</v>
      </c>
      <c r="I30" t="s">
        <v>308</v>
      </c>
      <c r="J30" t="s">
        <v>339</v>
      </c>
      <c r="K30" s="6" t="s">
        <v>353</v>
      </c>
      <c r="L30" s="4">
        <v>45292</v>
      </c>
      <c r="M30" t="s">
        <v>359</v>
      </c>
      <c r="N30" t="s">
        <v>362</v>
      </c>
      <c r="O30" t="s">
        <v>362</v>
      </c>
      <c r="P30" t="s">
        <v>366</v>
      </c>
      <c r="Q30">
        <v>3</v>
      </c>
      <c r="R30" t="s">
        <v>370</v>
      </c>
      <c r="S30" t="s">
        <v>371</v>
      </c>
      <c r="T30" t="s">
        <v>372</v>
      </c>
      <c r="U30" t="s">
        <v>373</v>
      </c>
      <c r="V30" t="s">
        <v>376</v>
      </c>
      <c r="W30" t="s">
        <v>377</v>
      </c>
      <c r="X30" t="s">
        <v>387</v>
      </c>
      <c r="Y30" t="s">
        <v>391</v>
      </c>
      <c r="Z30">
        <v>3</v>
      </c>
      <c r="AA30">
        <v>3</v>
      </c>
      <c r="AB30" s="6" t="s">
        <v>392</v>
      </c>
      <c r="AC30" t="s">
        <v>395</v>
      </c>
      <c r="AD30" s="8">
        <v>46112</v>
      </c>
    </row>
    <row r="31" spans="1:30" x14ac:dyDescent="0.25">
      <c r="A31" s="7">
        <v>2026</v>
      </c>
      <c r="B31" s="8">
        <v>46082</v>
      </c>
      <c r="C31" s="8">
        <v>46112</v>
      </c>
      <c r="D31" s="7" t="s">
        <v>294</v>
      </c>
      <c r="E31" s="7" t="s">
        <v>78</v>
      </c>
      <c r="F31" s="7" t="s">
        <v>309</v>
      </c>
      <c r="G31" s="7" t="s">
        <v>425</v>
      </c>
      <c r="H31" s="7" t="s">
        <v>314</v>
      </c>
      <c r="I31" t="s">
        <v>309</v>
      </c>
      <c r="J31" t="s">
        <v>340</v>
      </c>
      <c r="K31" s="6" t="s">
        <v>353</v>
      </c>
      <c r="L31" s="4">
        <v>45292</v>
      </c>
      <c r="M31" t="s">
        <v>359</v>
      </c>
      <c r="N31" t="s">
        <v>362</v>
      </c>
      <c r="O31" t="s">
        <v>362</v>
      </c>
      <c r="P31" t="s">
        <v>366</v>
      </c>
      <c r="Q31">
        <v>3</v>
      </c>
      <c r="R31" t="s">
        <v>370</v>
      </c>
      <c r="S31" t="s">
        <v>371</v>
      </c>
      <c r="T31" t="s">
        <v>372</v>
      </c>
      <c r="U31" t="s">
        <v>373</v>
      </c>
      <c r="V31" t="s">
        <v>376</v>
      </c>
      <c r="W31" t="s">
        <v>377</v>
      </c>
      <c r="X31" t="s">
        <v>388</v>
      </c>
      <c r="Y31" t="s">
        <v>391</v>
      </c>
      <c r="Z31">
        <v>3</v>
      </c>
      <c r="AA31">
        <v>3</v>
      </c>
      <c r="AB31" s="6" t="s">
        <v>392</v>
      </c>
      <c r="AC31" t="s">
        <v>395</v>
      </c>
      <c r="AD31" s="8">
        <v>46112</v>
      </c>
    </row>
    <row r="32" spans="1:30" x14ac:dyDescent="0.25">
      <c r="A32" s="7">
        <v>2026</v>
      </c>
      <c r="B32" s="8">
        <v>46082</v>
      </c>
      <c r="C32" s="8">
        <v>46112</v>
      </c>
      <c r="D32" s="7" t="s">
        <v>295</v>
      </c>
      <c r="E32" s="7" t="s">
        <v>78</v>
      </c>
      <c r="F32" s="7" t="s">
        <v>310</v>
      </c>
      <c r="G32" s="7" t="s">
        <v>426</v>
      </c>
      <c r="H32" s="7" t="s">
        <v>314</v>
      </c>
      <c r="I32" t="s">
        <v>310</v>
      </c>
      <c r="J32" t="s">
        <v>341</v>
      </c>
      <c r="K32" s="6" t="s">
        <v>353</v>
      </c>
      <c r="L32" s="4">
        <v>45292</v>
      </c>
      <c r="M32" t="s">
        <v>359</v>
      </c>
      <c r="N32" t="s">
        <v>362</v>
      </c>
      <c r="O32" t="s">
        <v>362</v>
      </c>
      <c r="P32" t="s">
        <v>366</v>
      </c>
      <c r="Q32">
        <v>3</v>
      </c>
      <c r="R32" t="s">
        <v>370</v>
      </c>
      <c r="S32" t="s">
        <v>371</v>
      </c>
      <c r="T32" t="s">
        <v>372</v>
      </c>
      <c r="U32" t="s">
        <v>373</v>
      </c>
      <c r="V32" t="s">
        <v>376</v>
      </c>
      <c r="W32" t="s">
        <v>377</v>
      </c>
      <c r="X32" t="s">
        <v>389</v>
      </c>
      <c r="Y32" t="s">
        <v>391</v>
      </c>
      <c r="Z32">
        <v>3</v>
      </c>
      <c r="AA32">
        <v>3</v>
      </c>
      <c r="AB32" s="6" t="s">
        <v>392</v>
      </c>
      <c r="AC32" t="s">
        <v>395</v>
      </c>
      <c r="AD32" s="8">
        <v>46112</v>
      </c>
    </row>
    <row r="33" spans="1:30" x14ac:dyDescent="0.25">
      <c r="A33" s="7">
        <v>2026</v>
      </c>
      <c r="B33" s="8">
        <v>46082</v>
      </c>
      <c r="C33" s="8">
        <v>46112</v>
      </c>
      <c r="D33" s="7" t="s">
        <v>296</v>
      </c>
      <c r="E33" s="7" t="s">
        <v>78</v>
      </c>
      <c r="F33" s="7" t="s">
        <v>311</v>
      </c>
      <c r="G33" s="7" t="s">
        <v>427</v>
      </c>
      <c r="H33" s="7" t="s">
        <v>314</v>
      </c>
      <c r="I33" t="s">
        <v>311</v>
      </c>
      <c r="J33" t="s">
        <v>342</v>
      </c>
      <c r="K33" s="6" t="s">
        <v>353</v>
      </c>
      <c r="L33" s="4">
        <v>45292</v>
      </c>
      <c r="M33" t="s">
        <v>359</v>
      </c>
      <c r="N33" t="s">
        <v>362</v>
      </c>
      <c r="O33" t="s">
        <v>362</v>
      </c>
      <c r="P33" t="s">
        <v>366</v>
      </c>
      <c r="Q33">
        <v>3</v>
      </c>
      <c r="R33" t="s">
        <v>370</v>
      </c>
      <c r="S33" t="s">
        <v>371</v>
      </c>
      <c r="T33" t="s">
        <v>372</v>
      </c>
      <c r="U33" t="s">
        <v>373</v>
      </c>
      <c r="V33" t="s">
        <v>376</v>
      </c>
      <c r="W33" t="s">
        <v>377</v>
      </c>
      <c r="X33" t="s">
        <v>390</v>
      </c>
      <c r="Y33" t="s">
        <v>391</v>
      </c>
      <c r="Z33">
        <v>3</v>
      </c>
      <c r="AA33">
        <v>3</v>
      </c>
      <c r="AB33" s="6" t="s">
        <v>392</v>
      </c>
      <c r="AC33" t="s">
        <v>395</v>
      </c>
      <c r="AD33" s="8">
        <v>46112</v>
      </c>
    </row>
    <row r="34" spans="1:30" x14ac:dyDescent="0.25">
      <c r="A34" s="7">
        <v>2026</v>
      </c>
      <c r="B34" s="8">
        <v>46082</v>
      </c>
      <c r="C34" s="8">
        <v>46112</v>
      </c>
      <c r="D34" s="7" t="s">
        <v>297</v>
      </c>
      <c r="E34" s="7" t="s">
        <v>78</v>
      </c>
      <c r="F34" s="7" t="s">
        <v>312</v>
      </c>
      <c r="G34" s="7" t="s">
        <v>428</v>
      </c>
      <c r="H34" s="7" t="s">
        <v>314</v>
      </c>
      <c r="I34" t="s">
        <v>312</v>
      </c>
      <c r="J34" t="s">
        <v>343</v>
      </c>
      <c r="K34" s="6" t="s">
        <v>353</v>
      </c>
      <c r="L34" s="4">
        <v>45292</v>
      </c>
      <c r="M34" t="s">
        <v>359</v>
      </c>
      <c r="N34" t="s">
        <v>362</v>
      </c>
      <c r="O34" t="s">
        <v>362</v>
      </c>
      <c r="P34" t="s">
        <v>366</v>
      </c>
      <c r="Q34">
        <v>3</v>
      </c>
      <c r="R34" t="s">
        <v>343</v>
      </c>
      <c r="S34" t="s">
        <v>371</v>
      </c>
      <c r="T34" t="s">
        <v>372</v>
      </c>
      <c r="U34" t="s">
        <v>373</v>
      </c>
      <c r="V34" t="s">
        <v>376</v>
      </c>
      <c r="W34" t="s">
        <v>377</v>
      </c>
      <c r="X34" t="s">
        <v>343</v>
      </c>
      <c r="Y34" t="s">
        <v>391</v>
      </c>
      <c r="Z34">
        <v>3</v>
      </c>
      <c r="AA34">
        <v>3</v>
      </c>
      <c r="AB34" s="6" t="s">
        <v>392</v>
      </c>
      <c r="AC34" t="s">
        <v>395</v>
      </c>
      <c r="AD34" s="8">
        <v>46112</v>
      </c>
    </row>
    <row r="35" spans="1:30" x14ac:dyDescent="0.25">
      <c r="A35" s="7">
        <v>2026</v>
      </c>
      <c r="B35" s="8">
        <v>46082</v>
      </c>
      <c r="C35" s="8">
        <v>46112</v>
      </c>
      <c r="D35" s="7" t="s">
        <v>298</v>
      </c>
      <c r="E35" s="7" t="s">
        <v>78</v>
      </c>
      <c r="F35" s="7" t="s">
        <v>313</v>
      </c>
      <c r="G35" s="7" t="s">
        <v>429</v>
      </c>
      <c r="H35" s="7" t="s">
        <v>314</v>
      </c>
      <c r="I35" t="s">
        <v>344</v>
      </c>
      <c r="J35" t="s">
        <v>345</v>
      </c>
      <c r="K35" s="6" t="s">
        <v>353</v>
      </c>
      <c r="L35" s="4">
        <v>45292</v>
      </c>
      <c r="M35" t="s">
        <v>359</v>
      </c>
      <c r="N35" t="s">
        <v>362</v>
      </c>
      <c r="O35" t="s">
        <v>362</v>
      </c>
      <c r="P35" t="s">
        <v>366</v>
      </c>
      <c r="Q35">
        <v>3</v>
      </c>
      <c r="R35" t="s">
        <v>345</v>
      </c>
      <c r="S35" t="s">
        <v>371</v>
      </c>
      <c r="T35" t="s">
        <v>372</v>
      </c>
      <c r="U35" t="s">
        <v>373</v>
      </c>
      <c r="V35" t="s">
        <v>376</v>
      </c>
      <c r="W35" t="s">
        <v>377</v>
      </c>
      <c r="X35" t="s">
        <v>345</v>
      </c>
      <c r="Y35" t="s">
        <v>391</v>
      </c>
      <c r="Z35">
        <v>3</v>
      </c>
      <c r="AA35">
        <v>3</v>
      </c>
      <c r="AB35" s="6" t="s">
        <v>392</v>
      </c>
      <c r="AC35" t="s">
        <v>395</v>
      </c>
      <c r="AD35" s="8">
        <v>46112</v>
      </c>
    </row>
    <row r="36" spans="1:30" x14ac:dyDescent="0.25">
      <c r="A36" s="7">
        <v>2026</v>
      </c>
      <c r="B36" s="8">
        <v>46082</v>
      </c>
      <c r="C36" s="8">
        <v>46112</v>
      </c>
      <c r="D36" s="7" t="s">
        <v>298</v>
      </c>
      <c r="E36" s="7" t="s">
        <v>78</v>
      </c>
      <c r="F36" s="7" t="s">
        <v>313</v>
      </c>
      <c r="G36" s="7" t="s">
        <v>429</v>
      </c>
      <c r="H36" s="7" t="s">
        <v>314</v>
      </c>
      <c r="I36" t="s">
        <v>344</v>
      </c>
      <c r="J36" t="s">
        <v>346</v>
      </c>
      <c r="K36" s="6" t="s">
        <v>353</v>
      </c>
      <c r="L36" s="4">
        <v>45292</v>
      </c>
      <c r="M36" t="s">
        <v>359</v>
      </c>
      <c r="N36" t="s">
        <v>362</v>
      </c>
      <c r="O36" t="s">
        <v>362</v>
      </c>
      <c r="P36" t="s">
        <v>366</v>
      </c>
      <c r="Q36">
        <v>3</v>
      </c>
      <c r="R36" t="s">
        <v>346</v>
      </c>
      <c r="S36" t="s">
        <v>371</v>
      </c>
      <c r="T36" t="s">
        <v>372</v>
      </c>
      <c r="U36" t="s">
        <v>373</v>
      </c>
      <c r="V36" t="s">
        <v>376</v>
      </c>
      <c r="W36" t="s">
        <v>377</v>
      </c>
      <c r="X36" t="s">
        <v>346</v>
      </c>
      <c r="Y36" t="s">
        <v>391</v>
      </c>
      <c r="Z36">
        <v>3</v>
      </c>
      <c r="AA36">
        <v>3</v>
      </c>
      <c r="AB36" s="6" t="s">
        <v>392</v>
      </c>
      <c r="AC36" t="s">
        <v>395</v>
      </c>
      <c r="AD36" s="8">
        <v>46112</v>
      </c>
    </row>
    <row r="37" spans="1:30" x14ac:dyDescent="0.25">
      <c r="A37" s="7">
        <v>2026</v>
      </c>
      <c r="B37" s="8">
        <v>46082</v>
      </c>
      <c r="C37" s="8">
        <v>46112</v>
      </c>
      <c r="D37" s="7" t="s">
        <v>298</v>
      </c>
      <c r="E37" s="7" t="s">
        <v>78</v>
      </c>
      <c r="F37" s="7" t="s">
        <v>313</v>
      </c>
      <c r="G37" s="7" t="s">
        <v>429</v>
      </c>
      <c r="H37" s="7" t="s">
        <v>314</v>
      </c>
      <c r="I37" t="s">
        <v>344</v>
      </c>
      <c r="J37" t="s">
        <v>347</v>
      </c>
      <c r="K37" s="6" t="s">
        <v>353</v>
      </c>
      <c r="L37" s="4">
        <v>45292</v>
      </c>
      <c r="M37" t="s">
        <v>359</v>
      </c>
      <c r="N37" t="s">
        <v>362</v>
      </c>
      <c r="O37" t="s">
        <v>362</v>
      </c>
      <c r="P37" t="s">
        <v>366</v>
      </c>
      <c r="Q37">
        <v>3</v>
      </c>
      <c r="R37" t="s">
        <v>370</v>
      </c>
      <c r="S37" t="s">
        <v>371</v>
      </c>
      <c r="T37" t="s">
        <v>372</v>
      </c>
      <c r="U37" t="s">
        <v>373</v>
      </c>
      <c r="V37" t="s">
        <v>376</v>
      </c>
      <c r="W37" t="s">
        <v>377</v>
      </c>
      <c r="X37" t="s">
        <v>347</v>
      </c>
      <c r="Y37" t="s">
        <v>391</v>
      </c>
      <c r="Z37">
        <v>3</v>
      </c>
      <c r="AA37">
        <v>3</v>
      </c>
      <c r="AB37" s="6" t="s">
        <v>392</v>
      </c>
      <c r="AC37" t="s">
        <v>395</v>
      </c>
      <c r="AD37" s="8">
        <v>46112</v>
      </c>
    </row>
    <row r="38" spans="1:30" x14ac:dyDescent="0.25">
      <c r="A38" s="7">
        <v>2026</v>
      </c>
      <c r="B38" s="8">
        <v>46082</v>
      </c>
      <c r="C38" s="8">
        <v>46112</v>
      </c>
      <c r="D38" s="7" t="s">
        <v>298</v>
      </c>
      <c r="E38" s="7" t="s">
        <v>78</v>
      </c>
      <c r="F38" s="7" t="s">
        <v>313</v>
      </c>
      <c r="G38" s="7" t="s">
        <v>429</v>
      </c>
      <c r="H38" s="7" t="s">
        <v>314</v>
      </c>
      <c r="I38" t="s">
        <v>344</v>
      </c>
      <c r="J38" t="s">
        <v>348</v>
      </c>
      <c r="K38" s="6" t="s">
        <v>353</v>
      </c>
      <c r="L38" s="4">
        <v>45292</v>
      </c>
      <c r="M38" t="s">
        <v>359</v>
      </c>
      <c r="N38" t="s">
        <v>362</v>
      </c>
      <c r="O38" t="s">
        <v>362</v>
      </c>
      <c r="P38" t="s">
        <v>366</v>
      </c>
      <c r="Q38">
        <v>3</v>
      </c>
      <c r="R38" t="s">
        <v>348</v>
      </c>
      <c r="S38" t="s">
        <v>371</v>
      </c>
      <c r="T38" t="s">
        <v>372</v>
      </c>
      <c r="U38" t="s">
        <v>373</v>
      </c>
      <c r="V38" t="s">
        <v>376</v>
      </c>
      <c r="W38" t="s">
        <v>377</v>
      </c>
      <c r="X38" t="s">
        <v>348</v>
      </c>
      <c r="Y38" t="s">
        <v>391</v>
      </c>
      <c r="Z38">
        <v>3</v>
      </c>
      <c r="AA38">
        <v>3</v>
      </c>
      <c r="AB38" s="6" t="s">
        <v>392</v>
      </c>
      <c r="AC38" t="s">
        <v>395</v>
      </c>
      <c r="AD38" s="8">
        <v>46112</v>
      </c>
    </row>
    <row r="39" spans="1:30" x14ac:dyDescent="0.25">
      <c r="A39" s="7">
        <v>2026</v>
      </c>
      <c r="B39" s="8">
        <v>46082</v>
      </c>
      <c r="C39" s="8">
        <v>46112</v>
      </c>
      <c r="D39" s="7" t="s">
        <v>430</v>
      </c>
      <c r="E39" s="7" t="s">
        <v>78</v>
      </c>
      <c r="F39" s="7" t="s">
        <v>313</v>
      </c>
      <c r="G39" s="7" t="s">
        <v>431</v>
      </c>
      <c r="H39" s="7" t="s">
        <v>314</v>
      </c>
      <c r="I39" s="3" t="s">
        <v>344</v>
      </c>
      <c r="J39" s="7" t="s">
        <v>432</v>
      </c>
      <c r="K39" s="9" t="s">
        <v>433</v>
      </c>
      <c r="L39" s="4">
        <v>45292</v>
      </c>
      <c r="M39" s="3" t="s">
        <v>359</v>
      </c>
      <c r="N39" s="3" t="s">
        <v>362</v>
      </c>
      <c r="O39" s="3" t="s">
        <v>362</v>
      </c>
      <c r="P39" s="3" t="s">
        <v>366</v>
      </c>
      <c r="Q39">
        <v>4</v>
      </c>
      <c r="R39" s="3" t="s">
        <v>370</v>
      </c>
      <c r="S39" s="3" t="s">
        <v>371</v>
      </c>
      <c r="T39" s="3" t="s">
        <v>372</v>
      </c>
      <c r="U39" s="3" t="s">
        <v>373</v>
      </c>
      <c r="V39" s="3" t="s">
        <v>434</v>
      </c>
      <c r="W39" s="3" t="s">
        <v>377</v>
      </c>
      <c r="X39" s="3" t="s">
        <v>435</v>
      </c>
      <c r="Y39" s="3" t="s">
        <v>391</v>
      </c>
      <c r="Z39">
        <v>4</v>
      </c>
      <c r="AA39">
        <v>4</v>
      </c>
      <c r="AB39" s="6" t="s">
        <v>392</v>
      </c>
      <c r="AC39" t="s">
        <v>436</v>
      </c>
      <c r="AD39" s="8">
        <v>46112</v>
      </c>
    </row>
    <row r="40" spans="1:30" x14ac:dyDescent="0.25">
      <c r="A40" s="7">
        <v>2026</v>
      </c>
      <c r="B40" s="8">
        <v>46082</v>
      </c>
      <c r="C40" s="8">
        <v>46112</v>
      </c>
      <c r="D40" t="s">
        <v>441</v>
      </c>
      <c r="E40" s="7" t="s">
        <v>78</v>
      </c>
      <c r="F40" s="7" t="s">
        <v>313</v>
      </c>
      <c r="G40" t="s">
        <v>442</v>
      </c>
      <c r="H40" s="7" t="s">
        <v>314</v>
      </c>
      <c r="I40" s="10" t="s">
        <v>344</v>
      </c>
      <c r="J40" t="s">
        <v>443</v>
      </c>
      <c r="K40" s="9" t="s">
        <v>433</v>
      </c>
      <c r="L40" s="4">
        <v>45292</v>
      </c>
      <c r="M40" s="10" t="s">
        <v>359</v>
      </c>
      <c r="N40" s="10" t="s">
        <v>362</v>
      </c>
      <c r="O40" s="10" t="s">
        <v>362</v>
      </c>
      <c r="P40" s="10" t="s">
        <v>366</v>
      </c>
      <c r="Q40">
        <v>4</v>
      </c>
      <c r="R40" s="10" t="s">
        <v>370</v>
      </c>
      <c r="S40" s="10" t="s">
        <v>371</v>
      </c>
      <c r="T40" s="10" t="s">
        <v>372</v>
      </c>
      <c r="U40" s="10" t="s">
        <v>373</v>
      </c>
      <c r="V40" s="10" t="s">
        <v>434</v>
      </c>
      <c r="W40" s="10" t="s">
        <v>377</v>
      </c>
      <c r="X40" s="10" t="s">
        <v>435</v>
      </c>
      <c r="Y40" s="10" t="s">
        <v>391</v>
      </c>
      <c r="Z40" s="10">
        <v>4</v>
      </c>
      <c r="AA40" s="10">
        <v>4</v>
      </c>
      <c r="AB40" s="6" t="s">
        <v>392</v>
      </c>
      <c r="AC40" s="10" t="s">
        <v>436</v>
      </c>
      <c r="AD40" s="8">
        <v>46112</v>
      </c>
    </row>
    <row r="41" spans="1:30" x14ac:dyDescent="0.25">
      <c r="A41" s="7">
        <v>2026</v>
      </c>
      <c r="B41" s="8">
        <v>46082</v>
      </c>
      <c r="C41" s="8">
        <v>46112</v>
      </c>
      <c r="D41" t="s">
        <v>444</v>
      </c>
      <c r="E41" s="7" t="s">
        <v>78</v>
      </c>
      <c r="F41" s="7" t="s">
        <v>313</v>
      </c>
      <c r="G41" t="s">
        <v>445</v>
      </c>
      <c r="H41" s="7" t="s">
        <v>314</v>
      </c>
      <c r="I41" s="11" t="s">
        <v>344</v>
      </c>
      <c r="J41" t="s">
        <v>446</v>
      </c>
      <c r="K41" s="9" t="s">
        <v>447</v>
      </c>
      <c r="L41" s="4">
        <v>45292</v>
      </c>
      <c r="M41" s="11" t="s">
        <v>359</v>
      </c>
      <c r="N41" s="11" t="s">
        <v>362</v>
      </c>
      <c r="O41" s="11" t="s">
        <v>362</v>
      </c>
      <c r="P41" s="11" t="s">
        <v>366</v>
      </c>
      <c r="Q41" s="11">
        <v>4</v>
      </c>
      <c r="R41" s="11" t="s">
        <v>370</v>
      </c>
      <c r="S41" s="11" t="s">
        <v>371</v>
      </c>
      <c r="T41" s="11" t="s">
        <v>372</v>
      </c>
      <c r="U41" s="11" t="s">
        <v>373</v>
      </c>
      <c r="V41" t="s">
        <v>448</v>
      </c>
      <c r="X41" s="11" t="s">
        <v>435</v>
      </c>
      <c r="Y41" s="11" t="s">
        <v>391</v>
      </c>
      <c r="Z41" s="11">
        <v>4</v>
      </c>
      <c r="AA41" s="11">
        <v>4</v>
      </c>
      <c r="AB41" s="6" t="s">
        <v>392</v>
      </c>
      <c r="AC41" s="11" t="s">
        <v>436</v>
      </c>
      <c r="AD41" s="8">
        <v>46112</v>
      </c>
    </row>
    <row r="42" spans="1:30" x14ac:dyDescent="0.25">
      <c r="A42" s="7">
        <v>2026</v>
      </c>
      <c r="B42" s="8">
        <v>46082</v>
      </c>
      <c r="C42" s="8">
        <v>46112</v>
      </c>
      <c r="D42" t="s">
        <v>449</v>
      </c>
      <c r="E42" s="7" t="s">
        <v>78</v>
      </c>
      <c r="F42" s="7" t="s">
        <v>313</v>
      </c>
      <c r="G42" t="s">
        <v>450</v>
      </c>
      <c r="H42" s="7" t="s">
        <v>314</v>
      </c>
      <c r="I42" s="11" t="s">
        <v>344</v>
      </c>
      <c r="J42" t="s">
        <v>446</v>
      </c>
      <c r="K42" s="9" t="s">
        <v>447</v>
      </c>
      <c r="L42" s="4">
        <v>45292</v>
      </c>
      <c r="M42" s="11" t="s">
        <v>359</v>
      </c>
      <c r="N42" s="11" t="s">
        <v>362</v>
      </c>
      <c r="O42" s="11" t="s">
        <v>362</v>
      </c>
      <c r="P42" s="11" t="s">
        <v>366</v>
      </c>
      <c r="Q42" s="11">
        <v>4</v>
      </c>
      <c r="R42" s="11" t="s">
        <v>370</v>
      </c>
      <c r="S42" s="11" t="s">
        <v>371</v>
      </c>
      <c r="T42" s="11" t="s">
        <v>372</v>
      </c>
      <c r="U42" s="11" t="s">
        <v>373</v>
      </c>
      <c r="V42" s="11" t="s">
        <v>448</v>
      </c>
      <c r="W42" s="11"/>
      <c r="X42" s="11" t="s">
        <v>435</v>
      </c>
      <c r="Y42" s="11" t="s">
        <v>391</v>
      </c>
      <c r="Z42" s="11">
        <v>4</v>
      </c>
      <c r="AA42" s="11">
        <v>4</v>
      </c>
      <c r="AB42" s="6" t="s">
        <v>392</v>
      </c>
      <c r="AC42" s="11" t="s">
        <v>436</v>
      </c>
      <c r="AD42" s="8">
        <v>46112</v>
      </c>
    </row>
    <row r="43" spans="1:30" x14ac:dyDescent="0.25">
      <c r="A43" s="7">
        <v>2026</v>
      </c>
      <c r="B43" s="8">
        <v>46082</v>
      </c>
      <c r="C43" s="8">
        <v>46112</v>
      </c>
      <c r="D43" t="s">
        <v>451</v>
      </c>
      <c r="E43" s="7" t="s">
        <v>78</v>
      </c>
      <c r="F43" s="7" t="s">
        <v>313</v>
      </c>
      <c r="G43" t="s">
        <v>452</v>
      </c>
      <c r="H43" s="7" t="s">
        <v>314</v>
      </c>
      <c r="I43" s="11" t="s">
        <v>344</v>
      </c>
      <c r="J43" t="s">
        <v>453</v>
      </c>
      <c r="K43" s="9" t="s">
        <v>447</v>
      </c>
      <c r="L43" s="4">
        <v>45292</v>
      </c>
      <c r="M43" s="11" t="s">
        <v>359</v>
      </c>
      <c r="N43" s="11" t="s">
        <v>362</v>
      </c>
      <c r="O43" s="11" t="s">
        <v>362</v>
      </c>
      <c r="P43" s="11" t="s">
        <v>366</v>
      </c>
      <c r="Q43" s="11">
        <v>4</v>
      </c>
      <c r="R43" s="11" t="s">
        <v>370</v>
      </c>
      <c r="S43" s="11" t="s">
        <v>371</v>
      </c>
      <c r="T43" s="11" t="s">
        <v>372</v>
      </c>
      <c r="U43" s="11" t="s">
        <v>373</v>
      </c>
      <c r="V43" s="11" t="s">
        <v>448</v>
      </c>
      <c r="W43" s="11"/>
      <c r="X43" s="11" t="s">
        <v>435</v>
      </c>
      <c r="Y43" s="11" t="s">
        <v>391</v>
      </c>
      <c r="Z43" s="11">
        <v>4</v>
      </c>
      <c r="AA43" s="11">
        <v>4</v>
      </c>
      <c r="AB43" s="6" t="s">
        <v>392</v>
      </c>
      <c r="AC43" s="11" t="s">
        <v>436</v>
      </c>
      <c r="AD43" s="8">
        <v>46112</v>
      </c>
    </row>
  </sheetData>
  <mergeCells count="7">
    <mergeCell ref="A6:AE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K27:K38" r:id="rId1" display="https://galeana.gob.mx/index.php/tramites-y-servicios-2/"/>
    <hyperlink ref="K11:K26" r:id="rId2" display="https://galeana.gob.mx/index.php/tramites-y-servicios-2/"/>
    <hyperlink ref="K10" r:id="rId3"/>
    <hyperlink ref="K9" r:id="rId4"/>
    <hyperlink ref="K8" r:id="rId5"/>
    <hyperlink ref="AB8:AB10" r:id="rId6" display="https://catalogonacional.gob.mx/"/>
    <hyperlink ref="AB11:AB27" r:id="rId7" display="https://catalogonacional.gob.mx/"/>
    <hyperlink ref="AB28:AB38" r:id="rId8" display="https://catalogonacional.gob.mx/"/>
    <hyperlink ref="K39" r:id="rId9"/>
    <hyperlink ref="AB39" r:id="rId10"/>
    <hyperlink ref="K40" r:id="rId11"/>
    <hyperlink ref="AB40" r:id="rId12"/>
    <hyperlink ref="K41" r:id="rId13"/>
    <hyperlink ref="AB41" r:id="rId14"/>
    <hyperlink ref="K42" r:id="rId15"/>
    <hyperlink ref="AB42" r:id="rId16"/>
    <hyperlink ref="K43" r:id="rId17"/>
    <hyperlink ref="AB43" r:id="rId18"/>
  </hyperlinks>
  <pageMargins left="0.7" right="0.7" top="0.75" bottom="0.75" header="0.3" footer="0.3"/>
  <pageSetup paperSize="9" orientation="portrait" horizontalDpi="360" verticalDpi="36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7" sqref="A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396</v>
      </c>
      <c r="C4" t="s">
        <v>123</v>
      </c>
      <c r="D4" t="s">
        <v>397</v>
      </c>
      <c r="E4" t="s">
        <v>398</v>
      </c>
      <c r="F4" t="s">
        <v>398</v>
      </c>
      <c r="G4" t="s">
        <v>144</v>
      </c>
      <c r="H4" t="s">
        <v>399</v>
      </c>
      <c r="I4">
        <v>17</v>
      </c>
      <c r="J4" t="s">
        <v>399</v>
      </c>
      <c r="K4">
        <v>17</v>
      </c>
      <c r="L4" t="s">
        <v>399</v>
      </c>
      <c r="M4">
        <v>19</v>
      </c>
      <c r="N4" t="s">
        <v>189</v>
      </c>
      <c r="O4">
        <v>67850</v>
      </c>
      <c r="Q4" t="s">
        <v>400</v>
      </c>
      <c r="R4" s="6" t="s">
        <v>401</v>
      </c>
      <c r="S4" t="s">
        <v>402</v>
      </c>
    </row>
    <row r="5" spans="1:19" x14ac:dyDescent="0.25">
      <c r="A5">
        <v>2</v>
      </c>
      <c r="B5" t="s">
        <v>394</v>
      </c>
      <c r="C5" t="s">
        <v>123</v>
      </c>
      <c r="D5" t="s">
        <v>397</v>
      </c>
      <c r="E5" t="s">
        <v>398</v>
      </c>
      <c r="F5" t="s">
        <v>398</v>
      </c>
      <c r="G5" t="s">
        <v>144</v>
      </c>
      <c r="H5" t="s">
        <v>399</v>
      </c>
      <c r="I5">
        <v>17</v>
      </c>
      <c r="J5" t="s">
        <v>399</v>
      </c>
      <c r="K5">
        <v>17</v>
      </c>
      <c r="L5" t="s">
        <v>399</v>
      </c>
      <c r="M5">
        <v>19</v>
      </c>
      <c r="N5" t="s">
        <v>189</v>
      </c>
      <c r="O5">
        <v>67850</v>
      </c>
      <c r="Q5" t="s">
        <v>403</v>
      </c>
      <c r="R5" s="6" t="s">
        <v>404</v>
      </c>
      <c r="S5" t="s">
        <v>402</v>
      </c>
    </row>
    <row r="6" spans="1:19" x14ac:dyDescent="0.25">
      <c r="A6">
        <v>3</v>
      </c>
      <c r="B6" t="s">
        <v>395</v>
      </c>
      <c r="C6" t="s">
        <v>123</v>
      </c>
      <c r="D6" t="s">
        <v>397</v>
      </c>
      <c r="E6" t="s">
        <v>398</v>
      </c>
      <c r="F6" t="s">
        <v>398</v>
      </c>
      <c r="G6" t="s">
        <v>144</v>
      </c>
      <c r="H6" t="s">
        <v>399</v>
      </c>
      <c r="I6">
        <v>17</v>
      </c>
      <c r="J6" t="s">
        <v>399</v>
      </c>
      <c r="K6">
        <v>17</v>
      </c>
      <c r="L6" t="s">
        <v>399</v>
      </c>
      <c r="M6">
        <v>19</v>
      </c>
      <c r="N6" t="s">
        <v>189</v>
      </c>
      <c r="O6">
        <v>67850</v>
      </c>
      <c r="Q6" t="s">
        <v>405</v>
      </c>
      <c r="R6" s="6" t="s">
        <v>406</v>
      </c>
      <c r="S6" t="s">
        <v>402</v>
      </c>
    </row>
    <row r="7" spans="1:19" x14ac:dyDescent="0.25">
      <c r="A7">
        <v>4</v>
      </c>
      <c r="B7" t="s">
        <v>437</v>
      </c>
      <c r="C7" s="3" t="s">
        <v>123</v>
      </c>
      <c r="D7" s="3" t="s">
        <v>397</v>
      </c>
      <c r="E7" s="3" t="s">
        <v>398</v>
      </c>
      <c r="F7" s="3" t="s">
        <v>398</v>
      </c>
      <c r="G7" s="3" t="s">
        <v>144</v>
      </c>
      <c r="H7" s="3" t="s">
        <v>399</v>
      </c>
      <c r="I7" s="3">
        <v>17</v>
      </c>
      <c r="J7" s="3" t="s">
        <v>399</v>
      </c>
      <c r="K7" s="3">
        <v>17</v>
      </c>
      <c r="L7" s="3" t="s">
        <v>399</v>
      </c>
      <c r="M7" s="3">
        <v>19</v>
      </c>
      <c r="N7" s="3" t="s">
        <v>189</v>
      </c>
      <c r="O7" s="3">
        <v>67850</v>
      </c>
      <c r="P7" s="3"/>
      <c r="Q7" s="3" t="s">
        <v>405</v>
      </c>
      <c r="R7" s="9" t="s">
        <v>438</v>
      </c>
      <c r="S7" s="3" t="s">
        <v>402</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C7" sqref="C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400</v>
      </c>
      <c r="C4" s="6" t="s">
        <v>401</v>
      </c>
      <c r="D4" t="s">
        <v>123</v>
      </c>
      <c r="E4" t="s">
        <v>407</v>
      </c>
      <c r="F4" t="s">
        <v>398</v>
      </c>
      <c r="G4" t="s">
        <v>398</v>
      </c>
      <c r="H4" t="s">
        <v>144</v>
      </c>
      <c r="I4" t="s">
        <v>408</v>
      </c>
      <c r="J4">
        <v>17</v>
      </c>
      <c r="K4" t="s">
        <v>408</v>
      </c>
      <c r="L4">
        <v>17</v>
      </c>
      <c r="M4" t="s">
        <v>408</v>
      </c>
      <c r="N4">
        <v>19</v>
      </c>
      <c r="O4" t="s">
        <v>189</v>
      </c>
      <c r="P4">
        <v>67850</v>
      </c>
    </row>
    <row r="5" spans="1:16"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6" x14ac:dyDescent="0.25">
      <c r="A6">
        <v>3</v>
      </c>
      <c r="B6" t="s">
        <v>410</v>
      </c>
      <c r="C6" s="6" t="s">
        <v>406</v>
      </c>
      <c r="D6" t="s">
        <v>123</v>
      </c>
      <c r="E6" t="s">
        <v>407</v>
      </c>
      <c r="F6" t="s">
        <v>398</v>
      </c>
      <c r="G6" t="s">
        <v>398</v>
      </c>
      <c r="H6" t="s">
        <v>144</v>
      </c>
      <c r="I6" t="s">
        <v>408</v>
      </c>
      <c r="J6">
        <v>17</v>
      </c>
      <c r="K6" t="s">
        <v>408</v>
      </c>
      <c r="L6">
        <v>17</v>
      </c>
      <c r="M6" t="s">
        <v>408</v>
      </c>
      <c r="N6">
        <v>19</v>
      </c>
      <c r="O6" t="s">
        <v>189</v>
      </c>
      <c r="P6">
        <v>67850</v>
      </c>
    </row>
    <row r="7" spans="1:16" x14ac:dyDescent="0.25">
      <c r="A7">
        <v>4</v>
      </c>
      <c r="B7" s="3" t="s">
        <v>439</v>
      </c>
      <c r="C7" s="9" t="s">
        <v>438</v>
      </c>
      <c r="D7" s="3" t="s">
        <v>123</v>
      </c>
      <c r="E7" s="3" t="s">
        <v>407</v>
      </c>
      <c r="F7" s="3" t="s">
        <v>398</v>
      </c>
      <c r="G7" s="3" t="s">
        <v>398</v>
      </c>
      <c r="H7" s="3" t="s">
        <v>144</v>
      </c>
      <c r="I7" s="3" t="s">
        <v>408</v>
      </c>
      <c r="J7" s="3">
        <v>17</v>
      </c>
      <c r="K7" s="3" t="s">
        <v>408</v>
      </c>
      <c r="L7" s="3">
        <v>17</v>
      </c>
      <c r="M7" s="3" t="s">
        <v>408</v>
      </c>
      <c r="N7" s="3">
        <v>19</v>
      </c>
      <c r="O7" s="3" t="s">
        <v>189</v>
      </c>
      <c r="P7" s="3">
        <v>67850</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411</v>
      </c>
      <c r="C4" s="6" t="s">
        <v>412</v>
      </c>
      <c r="D4" t="s">
        <v>123</v>
      </c>
      <c r="E4" t="s">
        <v>407</v>
      </c>
      <c r="F4" t="s">
        <v>398</v>
      </c>
      <c r="G4" t="s">
        <v>398</v>
      </c>
      <c r="H4" t="s">
        <v>144</v>
      </c>
      <c r="I4" t="s">
        <v>408</v>
      </c>
      <c r="J4">
        <v>17</v>
      </c>
      <c r="K4" t="s">
        <v>408</v>
      </c>
      <c r="L4">
        <v>17</v>
      </c>
      <c r="M4" t="s">
        <v>408</v>
      </c>
      <c r="N4">
        <v>19</v>
      </c>
      <c r="O4" t="s">
        <v>189</v>
      </c>
      <c r="P4">
        <v>67850</v>
      </c>
    </row>
    <row r="5" spans="1:17"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7" x14ac:dyDescent="0.25">
      <c r="A6">
        <v>3</v>
      </c>
      <c r="B6" t="s">
        <v>413</v>
      </c>
      <c r="C6" s="6" t="s">
        <v>406</v>
      </c>
      <c r="D6" t="s">
        <v>123</v>
      </c>
      <c r="E6" t="s">
        <v>407</v>
      </c>
      <c r="F6" t="s">
        <v>398</v>
      </c>
      <c r="G6" t="s">
        <v>398</v>
      </c>
      <c r="H6" t="s">
        <v>144</v>
      </c>
      <c r="I6" t="s">
        <v>408</v>
      </c>
      <c r="J6">
        <v>17</v>
      </c>
      <c r="K6" t="s">
        <v>408</v>
      </c>
      <c r="L6">
        <v>17</v>
      </c>
      <c r="M6" t="s">
        <v>408</v>
      </c>
      <c r="N6">
        <v>19</v>
      </c>
      <c r="O6" t="s">
        <v>189</v>
      </c>
      <c r="P6">
        <v>67850</v>
      </c>
    </row>
    <row r="7" spans="1:17" x14ac:dyDescent="0.25">
      <c r="A7">
        <v>4</v>
      </c>
      <c r="B7" s="3" t="s">
        <v>440</v>
      </c>
      <c r="C7" s="9" t="s">
        <v>438</v>
      </c>
      <c r="D7" s="3" t="s">
        <v>123</v>
      </c>
      <c r="E7" s="3" t="s">
        <v>407</v>
      </c>
      <c r="F7" s="3" t="s">
        <v>398</v>
      </c>
      <c r="G7" s="3" t="s">
        <v>398</v>
      </c>
      <c r="H7" s="3" t="s">
        <v>144</v>
      </c>
      <c r="I7" s="3" t="s">
        <v>408</v>
      </c>
      <c r="J7" s="3">
        <v>17</v>
      </c>
      <c r="K7" s="3" t="s">
        <v>408</v>
      </c>
      <c r="L7" s="3">
        <v>17</v>
      </c>
      <c r="M7" s="3" t="s">
        <v>408</v>
      </c>
      <c r="N7" s="3">
        <v>19</v>
      </c>
      <c r="O7" s="3" t="s">
        <v>189</v>
      </c>
      <c r="P7" s="3">
        <v>67850</v>
      </c>
      <c r="Q7" s="3"/>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2024-03-19T18:57:42Z</dcterms:created>
  <dcterms:modified xsi:type="dcterms:W3CDTF">2026-02-26T19:05:31Z</dcterms:modified>
</cp:coreProperties>
</file>