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940" sheetId="13" r:id="rId13"/>
    <sheet name="Hidden_1_Tabla_581940" sheetId="14" r:id="rId14"/>
    <sheet name="Tabla_581967" sheetId="15" r:id="rId15"/>
    <sheet name="Hidden_1_Tabla_581967" sheetId="16" r:id="rId16"/>
    <sheet name="Tabla_581968" sheetId="17" r:id="rId17"/>
    <sheet name="Hidden_1_Tabla_581968" sheetId="18" r:id="rId18"/>
    <sheet name="Tabla_581969" sheetId="19" r:id="rId19"/>
    <sheet name="Hidden_1_Tabla_581969" sheetId="20" r:id="rId20"/>
    <sheet name="Tabla_581937" sheetId="21" r:id="rId21"/>
    <sheet name="Tabla_581970" sheetId="22" r:id="rId22"/>
    <sheet name="Tabla_581971" sheetId="23" r:id="rId23"/>
  </sheets>
  <definedNames>
    <definedName name="Hidden_1_Tabla_5819404">Hidden_1_Tabla_581940!$A$1:$A$2</definedName>
    <definedName name="Hidden_1_Tabla_5819674">Hidden_1_Tabla_581967!$A$1:$A$2</definedName>
    <definedName name="Hidden_1_Tabla_5819684">Hidden_1_Tabla_581968!$A$1:$A$2</definedName>
    <definedName name="Hidden_1_Tabla_5819694">Hidden_1_Tabla_581969!$A$1:$A$2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<sst xmlns="http://schemas.openxmlformats.org/spreadsheetml/2006/main" count="819" uniqueCount="407">
  <si>
    <t>59606</t>
  </si>
  <si>
    <t>TÍTULO</t>
  </si>
  <si>
    <t>NOMBRE CORTO</t>
  </si>
  <si>
    <t>DESCRIPCIÓN</t>
  </si>
  <si>
    <t>Resultados de procedimientos de adjudicación directa, licitación pública e invitación restringida</t>
  </si>
  <si>
    <t>NLA95FXXIX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</si>
  <si>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</si>
  <si>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</si>
  <si>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</si>
  <si>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</si>
  <si>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</si>
  <si>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</si>
  <si>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</si>
  <si>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</si>
  <si>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</si>
  <si>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</si>
  <si>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581943</t>
  </si>
  <si>
    <t>581974</t>
  </si>
  <si>
    <t>581975</t>
  </si>
  <si>
    <t>582017</t>
  </si>
  <si>
    <t>581965</t>
  </si>
  <si>
    <t>581996</t>
  </si>
  <si>
    <t>581941</t>
  </si>
  <si>
    <t>581934</t>
  </si>
  <si>
    <t>581935</t>
  </si>
  <si>
    <t>581936</t>
  </si>
  <si>
    <t>581940</t>
  </si>
  <si>
    <t>581990</t>
  </si>
  <si>
    <t>581991</t>
  </si>
  <si>
    <t>581950</t>
  </si>
  <si>
    <t>581967</t>
  </si>
  <si>
    <t>581993</t>
  </si>
  <si>
    <t>581968</t>
  </si>
  <si>
    <t>581969</t>
  </si>
  <si>
    <t>581942</t>
  </si>
  <si>
    <t>581994</t>
  </si>
  <si>
    <t>581938</t>
  </si>
  <si>
    <t>582018</t>
  </si>
  <si>
    <t>581983</t>
  </si>
  <si>
    <t>581976</t>
  </si>
  <si>
    <t>581977</t>
  </si>
  <si>
    <t>581995</t>
  </si>
  <si>
    <t>581978</t>
  </si>
  <si>
    <t>581937</t>
  </si>
  <si>
    <t>581984</t>
  </si>
  <si>
    <t>581997</t>
  </si>
  <si>
    <t>581998</t>
  </si>
  <si>
    <t>581999</t>
  </si>
  <si>
    <t>582000</t>
  </si>
  <si>
    <t>582001</t>
  </si>
  <si>
    <t>582002</t>
  </si>
  <si>
    <t>582003</t>
  </si>
  <si>
    <t>582004</t>
  </si>
  <si>
    <t>582005</t>
  </si>
  <si>
    <t>582006</t>
  </si>
  <si>
    <t>582007</t>
  </si>
  <si>
    <t>582008</t>
  </si>
  <si>
    <t>582009</t>
  </si>
  <si>
    <t>582010</t>
  </si>
  <si>
    <t>582011</t>
  </si>
  <si>
    <t>582012</t>
  </si>
  <si>
    <t>582013</t>
  </si>
  <si>
    <t>581985</t>
  </si>
  <si>
    <t>581948</t>
  </si>
  <si>
    <t>581947</t>
  </si>
  <si>
    <t>581949</t>
  </si>
  <si>
    <t>581944</t>
  </si>
  <si>
    <t>581953</t>
  </si>
  <si>
    <t>582014</t>
  </si>
  <si>
    <t>582015</t>
  </si>
  <si>
    <t>581957</t>
  </si>
  <si>
    <t>581958</t>
  </si>
  <si>
    <t>581956</t>
  </si>
  <si>
    <t>581959</t>
  </si>
  <si>
    <t>581946</t>
  </si>
  <si>
    <t>581945</t>
  </si>
  <si>
    <t>581986</t>
  </si>
  <si>
    <t>581951</t>
  </si>
  <si>
    <t>582020</t>
  </si>
  <si>
    <t>581955</t>
  </si>
  <si>
    <t>581954</t>
  </si>
  <si>
    <t>581962</t>
  </si>
  <si>
    <t>581963</t>
  </si>
  <si>
    <t>581970</t>
  </si>
  <si>
    <t>581973</t>
  </si>
  <si>
    <t>581992</t>
  </si>
  <si>
    <t>581939</t>
  </si>
  <si>
    <t>581987</t>
  </si>
  <si>
    <t>581979</t>
  </si>
  <si>
    <t>581988</t>
  </si>
  <si>
    <t>581989</t>
  </si>
  <si>
    <t>581980</t>
  </si>
  <si>
    <t>581966</t>
  </si>
  <si>
    <t>581971</t>
  </si>
  <si>
    <t>581952</t>
  </si>
  <si>
    <t>581960</t>
  </si>
  <si>
    <t>581964</t>
  </si>
  <si>
    <t>581961</t>
  </si>
  <si>
    <t>582016</t>
  </si>
  <si>
    <t>582019</t>
  </si>
  <si>
    <t>581981</t>
  </si>
  <si>
    <t>581972</t>
  </si>
  <si>
    <t>581982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</si>
  <si>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</si>
  <si>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</si>
  <si>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</si>
  <si>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</si>
  <si>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</si>
  <si>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</si>
  <si>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</si>
  <si>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</si>
  <si>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</si>
  <si>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</si>
  <si>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</si>
  <si>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Tabla_581940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</si>
  <si>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</si>
  <si>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</si>
  <si>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</si>
  <si>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Tabla_581967</t>
  </si>
  <si>
    <t>Fecha en la que se celebró la junta de aclaraciones</t>
  </si>
  <si>
    <t>Relación con los nombres de las/los participantes en la junta de aclaraciones. En el caso de personas morales especificar su denominación o razón social 
Tabla_581968</t>
  </si>
  <si>
    <t>Relación con los nombres de las personas servidoras públicas participantes en las juntas de aclaraciones 
Tabla_581969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</si>
  <si>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</si>
  <si>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</si>
  <si>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</si>
  <si>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</si>
  <si>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</si>
  <si>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</si>
  <si>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</si>
  <si>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</si>
  <si>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</si>
  <si>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Tabla_581937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</si>
  <si>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</si>
  <si>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</si>
  <si>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</si>
  <si>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</si>
  <si>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</si>
  <si>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</si>
  <si>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</si>
  <si>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</si>
  <si>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</si>
  <si>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</si>
  <si>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</si>
  <si>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</si>
  <si>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</si>
  <si>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</si>
  <si>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</si>
  <si>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</si>
  <si>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</si>
  <si>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</si>
  <si>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</si>
  <si>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</si>
  <si>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</si>
  <si>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</si>
  <si>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</si>
  <si>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</si>
  <si>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</si>
  <si>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</si>
  <si>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</si>
  <si>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</si>
  <si>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</si>
  <si>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</si>
  <si>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</si>
  <si>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</si>
  <si>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</si>
  <si>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</si>
  <si>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</si>
  <si>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</si>
  <si>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</si>
  <si>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</si>
  <si>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</si>
  <si>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Tabla_581970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</si>
  <si>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</si>
  <si>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</si>
  <si>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</si>
  <si>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</si>
  <si>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</si>
  <si>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</si>
  <si>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</si>
  <si>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</si>
  <si>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</si>
  <si>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Tabla_581971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</si>
  <si>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</si>
  <si>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</si>
  <si>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</si>
  <si>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</si>
  <si>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</si>
  <si>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</si>
  <si>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</si>
  <si>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</si>
  <si>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</si>
  <si>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</si>
  <si>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</si>
  <si>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</si>
  <si>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</si>
  <si>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</si>
  <si>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</si>
  <si>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</si>
  <si>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</si>
  <si>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</si>
  <si>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</si>
  <si>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</si>
  <si>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</si>
  <si>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</si>
  <si>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</si>
  <si>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</si>
  <si>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</si>
  <si>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</si>
  <si>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</si>
  <si>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</si>
  <si>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</si>
  <si>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</si>
  <si>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</si>
  <si>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</si>
  <si>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</si>
  <si>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</si>
  <si>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</si>
  <si>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</si>
  <si>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</si>
  <si>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</si>
  <si>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</si>
  <si>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</si>
  <si>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</si>
  <si>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</si>
  <si>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</si>
  <si>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</si>
  <si>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</si>
  <si>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</si>
  <si>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</si>
  <si>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</si>
  <si>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</si>
  <si>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</si>
  <si>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</si>
  <si>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</si>
  <si>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</si>
  <si>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</si>
  <si>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</si>
  <si>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</si>
  <si>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</si>
  <si>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</si>
  <si>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</si>
  <si>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</si>
  <si>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</si>
  <si>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</si>
  <si>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</si>
  <si>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</si>
  <si>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</si>
  <si>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</si>
  <si>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</si>
  <si>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</si>
  <si>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</si>
  <si>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</si>
  <si>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</si>
  <si>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</si>
  <si>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</si>
  <si>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</si>
  <si>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</si>
  <si>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</si>
  <si>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</si>
  <si>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</si>
  <si>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</si>
  <si>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</si>
  <si>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</si>
  <si>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</si>
  <si>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</si>
  <si>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</si>
  <si>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</si>
  <si>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</si>
  <si>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</si>
  <si>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</si>
  <si>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</si>
  <si>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</si>
  <si>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</si>
  <si>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</si>
  <si>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</si>
  <si>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</si>
  <si>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</si>
  <si>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</si>
  <si>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</si>
  <si>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</si>
  <si>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</si>
  <si>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</si>
  <si>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</si>
  <si>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</si>
  <si>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</si>
  <si>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</si>
  <si>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</si>
  <si>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</si>
  <si>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</si>
  <si>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</si>
  <si>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</si>
  <si>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</si>
  <si>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</si>
  <si>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</si>
  <si>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</si>
  <si>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</si>
  <si>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</si>
  <si>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</si>
  <si>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</si>
  <si>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</si>
  <si>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</si>
  <si>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</si>
  <si>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</si>
  <si>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</si>
  <si>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</si>
  <si>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</si>
  <si>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</si>
  <si>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</si>
  <si>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79946</t>
  </si>
  <si>
    <t>79947</t>
  </si>
  <si>
    <t>79948</t>
  </si>
  <si>
    <t>79951</t>
  </si>
  <si>
    <t>79949</t>
  </si>
  <si>
    <t>79950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</si>
  <si>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</si>
  <si>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</si>
  <si>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</si>
  <si>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</si>
  <si>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</si>
  <si>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</si>
  <si>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79952</t>
  </si>
  <si>
    <t>79953</t>
  </si>
  <si>
    <t>79954</t>
  </si>
  <si>
    <t>79957</t>
  </si>
  <si>
    <t>79955</t>
  </si>
  <si>
    <t>79956</t>
  </si>
  <si>
    <t>Registro Federal de Contribuyentes (RFC) de las personas físicas o morales que presentaron una proposición u oferta</t>
  </si>
  <si>
    <t>79958</t>
  </si>
  <si>
    <t>79959</t>
  </si>
  <si>
    <t>79960</t>
  </si>
  <si>
    <t>79963</t>
  </si>
  <si>
    <t>79961</t>
  </si>
  <si>
    <t>79962</t>
  </si>
  <si>
    <t>Registro Federal de Contribuyantes (RFC) de las personas físicas o morales participantes en la junta de aclaraciones</t>
  </si>
  <si>
    <t>79964</t>
  </si>
  <si>
    <t>79965</t>
  </si>
  <si>
    <t>79966</t>
  </si>
  <si>
    <t>79969</t>
  </si>
  <si>
    <t>79968</t>
  </si>
  <si>
    <t>79967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</si>
  <si>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</si>
  <si>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</si>
  <si>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</si>
  <si>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</si>
  <si>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</si>
  <si>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79944</t>
  </si>
  <si>
    <t>79945</t>
  </si>
  <si>
    <t>79943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</si>
  <si>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</si>
  <si>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</si>
  <si>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</si>
  <si>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79970</t>
  </si>
  <si>
    <t>Partida Presupuestal</t>
  </si>
  <si>
    <t>79971</t>
  </si>
  <si>
    <t>79972</t>
  </si>
  <si>
    <t>79973</t>
  </si>
  <si>
    <t>79974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</si>
  <si>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</si>
  <si>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</si>
  <si>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</si>
  <si>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</si>
  <si>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TESORERIA-OBRAS PÚBLICAS</t>
  </si>
  <si>
    <t>PMG-10-FIV-2024</t>
  </si>
  <si>
    <t>PMG-RM-05-01-2025</t>
  </si>
  <si>
    <t>https://www.hcnl.gob.mx/trabajo_legislativo/leyes/leyes/ley_de_obras_publicas_para_el_estado_y_municipios_de_nuevo_leon/</t>
  </si>
  <si>
    <t>SUMINISTRO DE MATERIALES LUMINARIAS LED DE 142 WATTS</t>
  </si>
  <si>
    <t>REHABILITACION DE CAMINO</t>
  </si>
  <si>
    <t>ALFONSO</t>
  </si>
  <si>
    <t>PERALES</t>
  </si>
  <si>
    <t>GARZA</t>
  </si>
  <si>
    <t>GRUPO CONSURBANO S. A. DE C. V.</t>
  </si>
  <si>
    <t>S/N</t>
  </si>
  <si>
    <t>OBRAS PUBLICAS</t>
  </si>
  <si>
    <t>PRESIDENCIA MUNICIPAL</t>
  </si>
  <si>
    <t>NACIONAL</t>
  </si>
  <si>
    <t>PESO MEXICANO</t>
  </si>
  <si>
    <t>CHEQUE/TRANSFERENCIA BANCARIA</t>
  </si>
  <si>
    <t xml:space="preserve">1 SERVICIO </t>
  </si>
  <si>
    <t>1 SERVICIO</t>
  </si>
  <si>
    <t>RECURSOS PROPIOS</t>
  </si>
  <si>
    <t>FONDO IV 2024</t>
  </si>
  <si>
    <t>CABECERA MUNICPAL</t>
  </si>
  <si>
    <t>EJ. SAN JOSE DE LA JOYA</t>
  </si>
  <si>
    <t>SUPERVICIÓN POR PARTE DEL PERSONAL DE OBRAS PÚBICAS MUNICIPAL</t>
  </si>
  <si>
    <t>CPT190815EB1</t>
  </si>
  <si>
    <t>BELISARIO DOMINGUEZ PTE.</t>
  </si>
  <si>
    <t>LINARES</t>
  </si>
  <si>
    <t>CENTRO</t>
  </si>
  <si>
    <t>MEJOR COTIZACIÓN</t>
  </si>
  <si>
    <t>https://galeana.gob.mx/wp-content/uploads/2025/03/PMG-10-FIV-2024.pdf</t>
  </si>
  <si>
    <t>https://galeana.gob.mx/wp-content/uploads/2025/03/PMG-RM-05-01-2025.pdf</t>
  </si>
  <si>
    <t>PEGA621028JK3</t>
  </si>
  <si>
    <t xml:space="preserve">ALFONSO </t>
  </si>
  <si>
    <t>IDEAS Y SERVICIOS JRG</t>
  </si>
  <si>
    <t>CONSTRUCCIONES TA GN</t>
  </si>
  <si>
    <t>CONSTRUCCION TERRACERIA, MANTENIMIENTO Y SEVICIOS</t>
  </si>
  <si>
    <t>TISH6605272W5</t>
  </si>
  <si>
    <t>JAIME</t>
  </si>
  <si>
    <t>RODRIGUEZ</t>
  </si>
  <si>
    <t>IZAGUIRRE</t>
  </si>
  <si>
    <t>HERLINDA</t>
  </si>
  <si>
    <t>TIJERINA</t>
  </si>
  <si>
    <t>SILVA</t>
  </si>
  <si>
    <t>EDUARDO SAUL</t>
  </si>
  <si>
    <t>MIRELES</t>
  </si>
  <si>
    <t>BARRERA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</si>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</sst>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 applyFill="1" applyBorder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3/PMG-10-FIV-2024.pdf" TargetMode="External"/><Relationship Id="rId3" Type="http://schemas.openxmlformats.org/officeDocument/2006/relationships/hyperlink" Target="https://galeana.gob.mx/wp-content/uploads/2025/03/PMG-10-FIV-2024.pdf" TargetMode="External"/><Relationship Id="rId7" Type="http://schemas.openxmlformats.org/officeDocument/2006/relationships/hyperlink" Target="https://galeana.gob.mx/wp-content/uploads/2025/03/PMG-10-FIV-2024.pdf" TargetMode="External"/><Relationship Id="rId2" Type="http://schemas.openxmlformats.org/officeDocument/2006/relationships/hyperlink" Target="https://www.hcnl.gob.mx/trabajo_legislativo/leyes/leyes/ley_de_obras_publicas_para_el_estado_y_municipios_de_nuevo_leon/" TargetMode="External"/><Relationship Id="rId1" Type="http://schemas.openxmlformats.org/officeDocument/2006/relationships/hyperlink" Target="https://www.hcnl.gob.mx/trabajo_legislativo/leyes/leyes/ley_de_obras_publicas_para_el_estado_y_municipios_de_nuevo_leon/" TargetMode="External"/><Relationship Id="rId6" Type="http://schemas.openxmlformats.org/officeDocument/2006/relationships/hyperlink" Target="https://galeana.gob.mx/wp-content/uploads/2025/03/PMG-RM-05-01-2025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aleana.gob.mx/wp-content/uploads/2025/03/PMG-RM-05-01-2025.pdf" TargetMode="External"/><Relationship Id="rId10" Type="http://schemas.openxmlformats.org/officeDocument/2006/relationships/hyperlink" Target="https://galeana.gob.mx/wp-content/uploads/2025/03/PMG-RM-05-01-2025.pdf" TargetMode="External"/><Relationship Id="rId4" Type="http://schemas.openxmlformats.org/officeDocument/2006/relationships/hyperlink" Target="https://galeana.gob.mx/wp-content/uploads/2025/03/PMG-10-FIV-2024.pdf" TargetMode="External"/><Relationship Id="rId9" Type="http://schemas.openxmlformats.org/officeDocument/2006/relationships/hyperlink" Target="https://galeana.gob.mx/wp-content/uploads/2025/03/PMG-RM-05-01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3"/>
  <sheetViews>
    <sheetView tabSelected="1" topLeftCell="BL3" workbookViewId="0">
      <selection activeCell="BP8" sqref="B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79" customWidth="1"/>
    <col min="16" max="16" width="43.7109375" bestFit="1" customWidth="1"/>
    <col min="17" max="17" width="86" customWidth="1"/>
    <col min="18" max="18" width="69.7109375" customWidth="1"/>
    <col min="19" max="19" width="49.85546875" customWidth="1"/>
    <col min="20" max="20" width="41" customWidth="1"/>
    <col min="21" max="21" width="39.140625" customWidth="1"/>
    <col min="22" max="22" width="61.42578125" customWidth="1"/>
    <col min="23" max="23" width="35.5703125" customWidth="1"/>
    <col min="24" max="24" width="39.140625" customWidth="1"/>
    <col min="25" max="25" width="40.42578125" customWidth="1"/>
    <col min="26" max="26" width="14" bestFit="1" customWidth="1"/>
    <col min="27" max="27" width="25" bestFit="1" customWidth="1"/>
    <col min="28" max="28" width="32.7109375" customWidth="1"/>
    <col min="29" max="29" width="59.5703125" customWidth="1"/>
    <col min="30" max="30" width="55" customWidth="1"/>
    <col min="31" max="31" width="55.42578125" customWidth="1"/>
    <col min="32" max="32" width="55.140625" customWidth="1"/>
    <col min="33" max="33" width="54.7109375" customWidth="1"/>
    <col min="34" max="36" width="55" customWidth="1"/>
    <col min="37" max="37" width="54.5703125" customWidth="1"/>
    <col min="38" max="39" width="54.85546875" customWidth="1"/>
    <col min="40" max="40" width="55.28515625" customWidth="1"/>
    <col min="41" max="41" width="55.42578125" customWidth="1"/>
    <col min="42" max="42" width="54.7109375" customWidth="1"/>
    <col min="43" max="44" width="35.42578125" customWidth="1"/>
    <col min="45" max="46" width="35.85546875" customWidth="1"/>
    <col min="47" max="47" width="66.140625" customWidth="1"/>
    <col min="48" max="48" width="37.5703125" customWidth="1"/>
    <col min="49" max="49" width="19.42578125" bestFit="1" customWidth="1"/>
    <col min="50" max="50" width="31.140625" bestFit="1" customWidth="1"/>
    <col min="51" max="51" width="30.85546875" bestFit="1" customWidth="1"/>
    <col min="52" max="53" width="25.7109375" customWidth="1"/>
    <col min="54" max="54" width="27.42578125" customWidth="1"/>
    <col min="55" max="55" width="19.85546875" customWidth="1"/>
    <col min="56" max="56" width="24.28515625" customWidth="1"/>
    <col min="57" max="57" width="25.28515625" customWidth="1"/>
    <col min="58" max="58" width="20.42578125" customWidth="1"/>
    <col min="59" max="59" width="14.42578125" bestFit="1" customWidth="1"/>
    <col min="60" max="60" width="25.140625" customWidth="1"/>
    <col min="61" max="61" width="13.5703125" bestFit="1" customWidth="1"/>
    <col min="62" max="62" width="17.140625" bestFit="1" customWidth="1"/>
    <col min="63" max="63" width="56.140625" customWidth="1"/>
    <col min="64" max="64" width="21.140625" customWidth="1"/>
    <col min="65" max="65" width="18.7109375" customWidth="1"/>
    <col min="66" max="66" width="45.5703125" customWidth="1"/>
    <col min="67" max="67" width="44.140625" customWidth="1"/>
    <col min="68" max="68" width="29.7109375" customWidth="1"/>
    <col min="69" max="69" width="19.5703125" customWidth="1"/>
    <col min="70" max="70" width="15.7109375" customWidth="1"/>
    <col min="71" max="71" width="26.140625" customWidth="1"/>
    <col min="72" max="72" width="23.42578125" customWidth="1"/>
    <col min="73" max="73" width="20.5703125" customWidth="1"/>
    <col min="74" max="74" width="49.7109375" customWidth="1"/>
    <col min="75" max="75" width="43.7109375" customWidth="1"/>
    <col min="76" max="76" width="25.140625" customWidth="1"/>
    <col min="77" max="77" width="32.140625" customWidth="1"/>
    <col min="78" max="78" width="22" customWidth="1"/>
    <col min="79" max="79" width="33.42578125" customWidth="1"/>
    <col min="80" max="80" width="36.5703125" customWidth="1"/>
    <col min="81" max="81" width="41.28515625" customWidth="1"/>
    <col min="82" max="82" width="45.85546875" customWidth="1"/>
    <col min="83" max="83" width="60.42578125" customWidth="1"/>
    <col min="84" max="84" width="36" customWidth="1"/>
    <col min="85" max="85" width="49.7109375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45689</v>
      </c>
      <c r="C8" s="3">
        <v>45716</v>
      </c>
      <c r="D8" t="s">
        <v>193</v>
      </c>
      <c r="E8" t="s">
        <v>196</v>
      </c>
      <c r="F8" t="s">
        <v>200</v>
      </c>
      <c r="G8" t="s">
        <v>362</v>
      </c>
      <c r="H8" t="s">
        <v>203</v>
      </c>
      <c r="I8" s="5" t="s">
        <v>364</v>
      </c>
      <c r="J8" s="5" t="s">
        <v>389</v>
      </c>
      <c r="K8">
        <v>1</v>
      </c>
      <c r="L8" s="5"/>
      <c r="M8" s="3"/>
      <c r="N8" t="s">
        <v>365</v>
      </c>
      <c r="O8" s="6">
        <v>1</v>
      </c>
      <c r="P8" s="3"/>
      <c r="Q8">
        <v>1</v>
      </c>
      <c r="R8">
        <v>1</v>
      </c>
      <c r="S8" s="5"/>
      <c r="T8" s="5"/>
      <c r="U8" s="5"/>
      <c r="V8" s="5"/>
      <c r="W8" t="s">
        <v>367</v>
      </c>
      <c r="X8" t="s">
        <v>368</v>
      </c>
      <c r="Y8" t="s">
        <v>369</v>
      </c>
      <c r="Z8" t="s">
        <v>204</v>
      </c>
      <c r="AB8">
        <v>1</v>
      </c>
      <c r="AC8" t="s">
        <v>391</v>
      </c>
      <c r="AD8" t="s">
        <v>212</v>
      </c>
      <c r="AE8" s="7" t="s">
        <v>385</v>
      </c>
      <c r="AF8" s="7">
        <v>300</v>
      </c>
      <c r="AG8" s="7" t="s">
        <v>371</v>
      </c>
      <c r="AH8" s="7" t="s">
        <v>237</v>
      </c>
      <c r="AI8" s="7" t="s">
        <v>387</v>
      </c>
      <c r="AJ8" s="7">
        <v>33</v>
      </c>
      <c r="AK8" s="7" t="s">
        <v>386</v>
      </c>
      <c r="AL8" s="7">
        <v>33</v>
      </c>
      <c r="AM8" s="7" t="s">
        <v>386</v>
      </c>
      <c r="AN8" s="7">
        <v>19</v>
      </c>
      <c r="AO8" s="7" t="s">
        <v>298</v>
      </c>
      <c r="AP8" s="7">
        <v>67700</v>
      </c>
      <c r="AU8" t="s">
        <v>388</v>
      </c>
      <c r="AV8" t="s">
        <v>372</v>
      </c>
      <c r="AW8" t="s">
        <v>373</v>
      </c>
      <c r="AX8" t="s">
        <v>372</v>
      </c>
      <c r="AY8" t="s">
        <v>362</v>
      </c>
      <c r="AZ8" s="3">
        <v>45649</v>
      </c>
      <c r="BA8" s="3">
        <v>45649</v>
      </c>
      <c r="BB8" s="3">
        <v>45678</v>
      </c>
      <c r="BC8" s="4">
        <v>429087.23</v>
      </c>
      <c r="BD8" s="4">
        <v>510818.13</v>
      </c>
      <c r="BE8" s="4">
        <v>510818.13</v>
      </c>
      <c r="BF8" s="4">
        <v>510818.13</v>
      </c>
      <c r="BG8" t="s">
        <v>374</v>
      </c>
      <c r="BH8" t="s">
        <v>375</v>
      </c>
      <c r="BI8" t="s">
        <v>376</v>
      </c>
      <c r="BJ8" t="s">
        <v>377</v>
      </c>
      <c r="BL8" s="3">
        <v>45649</v>
      </c>
      <c r="BM8" s="3">
        <v>45678</v>
      </c>
      <c r="BN8" s="5" t="s">
        <v>389</v>
      </c>
      <c r="BP8">
        <v>1</v>
      </c>
      <c r="BQ8" t="s">
        <v>304</v>
      </c>
      <c r="BR8" t="s">
        <v>379</v>
      </c>
      <c r="BS8" s="7" t="s">
        <v>380</v>
      </c>
      <c r="BT8" t="s">
        <v>381</v>
      </c>
      <c r="BU8" t="s">
        <v>365</v>
      </c>
      <c r="BX8" t="s">
        <v>307</v>
      </c>
      <c r="BY8" t="s">
        <v>203</v>
      </c>
      <c r="CA8" t="s">
        <v>383</v>
      </c>
      <c r="CB8" s="5"/>
      <c r="CC8" s="5"/>
      <c r="CG8" t="s">
        <v>361</v>
      </c>
      <c r="CH8" s="3">
        <v>45716</v>
      </c>
    </row>
    <row r="9" spans="1:87" x14ac:dyDescent="0.25">
      <c r="A9" s="7">
        <v>2025</v>
      </c>
      <c r="B9" s="3">
        <v>45689</v>
      </c>
      <c r="C9" s="3">
        <v>45716</v>
      </c>
      <c r="D9" s="7" t="s">
        <v>193</v>
      </c>
      <c r="E9" s="7" t="s">
        <v>196</v>
      </c>
      <c r="F9" s="7" t="s">
        <v>200</v>
      </c>
      <c r="G9" s="7" t="s">
        <v>362</v>
      </c>
      <c r="H9" s="7" t="s">
        <v>203</v>
      </c>
      <c r="I9" s="5" t="s">
        <v>364</v>
      </c>
      <c r="J9" s="5" t="s">
        <v>389</v>
      </c>
      <c r="K9">
        <v>2</v>
      </c>
      <c r="N9" t="s">
        <v>365</v>
      </c>
      <c r="O9">
        <v>2</v>
      </c>
      <c r="Q9" s="7">
        <v>1</v>
      </c>
      <c r="R9" s="7">
        <v>1</v>
      </c>
      <c r="W9" s="7" t="s">
        <v>367</v>
      </c>
      <c r="X9" s="7" t="s">
        <v>368</v>
      </c>
      <c r="Y9" s="7" t="s">
        <v>369</v>
      </c>
      <c r="Z9" s="7" t="s">
        <v>204</v>
      </c>
      <c r="AB9">
        <v>2</v>
      </c>
      <c r="AC9" t="s">
        <v>391</v>
      </c>
      <c r="AD9" s="7" t="s">
        <v>212</v>
      </c>
      <c r="AE9" s="7" t="s">
        <v>385</v>
      </c>
      <c r="AF9" s="7">
        <v>300</v>
      </c>
      <c r="AG9" s="7" t="s">
        <v>371</v>
      </c>
      <c r="AH9" s="7" t="s">
        <v>237</v>
      </c>
      <c r="AI9" s="7" t="s">
        <v>387</v>
      </c>
      <c r="AJ9" s="7">
        <v>33</v>
      </c>
      <c r="AK9" s="7" t="s">
        <v>386</v>
      </c>
      <c r="AL9" s="7">
        <v>33</v>
      </c>
      <c r="AM9" s="7" t="s">
        <v>386</v>
      </c>
      <c r="AN9" s="7">
        <v>19</v>
      </c>
      <c r="AO9" s="7" t="s">
        <v>298</v>
      </c>
      <c r="AP9" s="7">
        <v>67700</v>
      </c>
      <c r="AU9" s="7" t="s">
        <v>388</v>
      </c>
      <c r="AV9" s="7" t="s">
        <v>372</v>
      </c>
      <c r="AW9" s="7" t="s">
        <v>373</v>
      </c>
      <c r="AX9" s="7" t="s">
        <v>372</v>
      </c>
      <c r="AY9" t="s">
        <v>362</v>
      </c>
      <c r="AZ9" s="3">
        <v>45649</v>
      </c>
      <c r="BA9" s="3">
        <v>45649</v>
      </c>
      <c r="BB9" s="3">
        <v>45678</v>
      </c>
      <c r="BC9" s="4">
        <v>429087.23</v>
      </c>
      <c r="BD9" s="4">
        <v>510818.13</v>
      </c>
      <c r="BE9" s="4">
        <v>510818.13</v>
      </c>
      <c r="BF9" s="4">
        <v>510818.13</v>
      </c>
      <c r="BG9" s="7" t="s">
        <v>374</v>
      </c>
      <c r="BH9" s="7" t="s">
        <v>375</v>
      </c>
      <c r="BI9" s="7" t="s">
        <v>376</v>
      </c>
      <c r="BJ9" t="s">
        <v>378</v>
      </c>
      <c r="BL9" s="3">
        <v>45649</v>
      </c>
      <c r="BM9" s="3">
        <v>45678</v>
      </c>
      <c r="BN9" s="5" t="s">
        <v>389</v>
      </c>
      <c r="BP9" s="7">
        <v>1</v>
      </c>
      <c r="BQ9" s="7" t="s">
        <v>304</v>
      </c>
      <c r="BR9" s="7" t="s">
        <v>379</v>
      </c>
      <c r="BS9" s="7" t="s">
        <v>380</v>
      </c>
      <c r="BT9" s="7" t="s">
        <v>381</v>
      </c>
      <c r="BU9" s="7" t="s">
        <v>365</v>
      </c>
      <c r="BX9" s="7" t="s">
        <v>307</v>
      </c>
      <c r="BY9" s="7" t="s">
        <v>203</v>
      </c>
      <c r="CA9" s="7" t="s">
        <v>383</v>
      </c>
      <c r="CG9" s="7" t="s">
        <v>361</v>
      </c>
      <c r="CH9" s="3">
        <v>45716</v>
      </c>
    </row>
    <row r="10" spans="1:87" x14ac:dyDescent="0.25">
      <c r="A10" s="7">
        <v>2025</v>
      </c>
      <c r="B10" s="3">
        <v>45689</v>
      </c>
      <c r="C10" s="3">
        <v>45716</v>
      </c>
      <c r="D10" s="7" t="s">
        <v>193</v>
      </c>
      <c r="E10" s="7" t="s">
        <v>196</v>
      </c>
      <c r="F10" s="7" t="s">
        <v>200</v>
      </c>
      <c r="G10" s="7" t="s">
        <v>362</v>
      </c>
      <c r="H10" s="7" t="s">
        <v>203</v>
      </c>
      <c r="I10" s="5" t="s">
        <v>364</v>
      </c>
      <c r="J10" s="5" t="s">
        <v>389</v>
      </c>
      <c r="K10">
        <v>3</v>
      </c>
      <c r="N10" t="s">
        <v>365</v>
      </c>
      <c r="O10">
        <v>3</v>
      </c>
      <c r="Q10" s="7">
        <v>1</v>
      </c>
      <c r="R10" s="7">
        <v>1</v>
      </c>
      <c r="W10" s="7" t="s">
        <v>367</v>
      </c>
      <c r="X10" s="7" t="s">
        <v>368</v>
      </c>
      <c r="Y10" s="7" t="s">
        <v>369</v>
      </c>
      <c r="Z10" s="7" t="s">
        <v>204</v>
      </c>
      <c r="AB10">
        <v>3</v>
      </c>
      <c r="AC10" t="s">
        <v>391</v>
      </c>
      <c r="AD10" s="7" t="s">
        <v>212</v>
      </c>
      <c r="AE10" s="7" t="s">
        <v>385</v>
      </c>
      <c r="AF10" s="7">
        <v>300</v>
      </c>
      <c r="AG10" s="7" t="s">
        <v>371</v>
      </c>
      <c r="AH10" s="7" t="s">
        <v>237</v>
      </c>
      <c r="AI10" s="7" t="s">
        <v>387</v>
      </c>
      <c r="AJ10" s="7">
        <v>33</v>
      </c>
      <c r="AK10" s="7" t="s">
        <v>386</v>
      </c>
      <c r="AL10" s="7">
        <v>33</v>
      </c>
      <c r="AM10" s="7" t="s">
        <v>386</v>
      </c>
      <c r="AN10" s="7">
        <v>19</v>
      </c>
      <c r="AO10" s="7" t="s">
        <v>298</v>
      </c>
      <c r="AP10" s="7">
        <v>67700</v>
      </c>
      <c r="AU10" s="7" t="s">
        <v>388</v>
      </c>
      <c r="AV10" s="7" t="s">
        <v>372</v>
      </c>
      <c r="AW10" s="7" t="s">
        <v>373</v>
      </c>
      <c r="AX10" s="7" t="s">
        <v>372</v>
      </c>
      <c r="AY10" t="s">
        <v>362</v>
      </c>
      <c r="AZ10" s="3">
        <v>45649</v>
      </c>
      <c r="BA10" s="3">
        <v>45649</v>
      </c>
      <c r="BB10" s="3">
        <v>45678</v>
      </c>
      <c r="BC10" s="4">
        <v>429087.23</v>
      </c>
      <c r="BD10" s="4">
        <v>510818.13</v>
      </c>
      <c r="BE10" s="4">
        <v>510818.13</v>
      </c>
      <c r="BF10" s="4">
        <v>510818.13</v>
      </c>
      <c r="BG10" s="7" t="s">
        <v>374</v>
      </c>
      <c r="BH10" s="7" t="s">
        <v>375</v>
      </c>
      <c r="BI10" s="7" t="s">
        <v>376</v>
      </c>
      <c r="BJ10" t="s">
        <v>377</v>
      </c>
      <c r="BL10" s="3">
        <v>45649</v>
      </c>
      <c r="BM10" s="3">
        <v>45678</v>
      </c>
      <c r="BN10" s="5" t="s">
        <v>389</v>
      </c>
      <c r="BP10" s="7">
        <v>1</v>
      </c>
      <c r="BQ10" s="7" t="s">
        <v>304</v>
      </c>
      <c r="BR10" s="7" t="s">
        <v>379</v>
      </c>
      <c r="BS10" s="7" t="s">
        <v>380</v>
      </c>
      <c r="BT10" s="7" t="s">
        <v>381</v>
      </c>
      <c r="BU10" s="7" t="s">
        <v>365</v>
      </c>
      <c r="BX10" s="7" t="s">
        <v>307</v>
      </c>
      <c r="BY10" s="7" t="s">
        <v>203</v>
      </c>
      <c r="CA10" s="7" t="s">
        <v>383</v>
      </c>
      <c r="CG10" s="7" t="s">
        <v>361</v>
      </c>
      <c r="CH10" s="3">
        <v>45716</v>
      </c>
    </row>
    <row r="11" spans="1:87" x14ac:dyDescent="0.25">
      <c r="A11" s="7">
        <v>2025</v>
      </c>
      <c r="B11" s="3">
        <v>45689</v>
      </c>
      <c r="C11" s="3">
        <v>45716</v>
      </c>
      <c r="D11" s="7" t="s">
        <v>193</v>
      </c>
      <c r="E11" s="7" t="s">
        <v>196</v>
      </c>
      <c r="F11" s="7" t="s">
        <v>200</v>
      </c>
      <c r="G11" s="7" t="s">
        <v>363</v>
      </c>
      <c r="H11" s="7" t="s">
        <v>203</v>
      </c>
      <c r="I11" s="5" t="s">
        <v>364</v>
      </c>
      <c r="J11" s="5" t="s">
        <v>390</v>
      </c>
      <c r="K11">
        <v>4</v>
      </c>
      <c r="N11" t="s">
        <v>366</v>
      </c>
      <c r="O11">
        <v>4</v>
      </c>
      <c r="Q11" s="7">
        <v>1</v>
      </c>
      <c r="R11" s="7">
        <v>1</v>
      </c>
      <c r="AA11" t="s">
        <v>370</v>
      </c>
      <c r="AB11">
        <v>4</v>
      </c>
      <c r="AC11" t="s">
        <v>384</v>
      </c>
      <c r="AD11" s="7" t="s">
        <v>212</v>
      </c>
      <c r="AE11" s="7" t="s">
        <v>385</v>
      </c>
      <c r="AF11" s="7">
        <v>300</v>
      </c>
      <c r="AG11" s="7" t="s">
        <v>371</v>
      </c>
      <c r="AH11" s="7" t="s">
        <v>237</v>
      </c>
      <c r="AI11" s="7" t="s">
        <v>387</v>
      </c>
      <c r="AJ11" s="7">
        <v>33</v>
      </c>
      <c r="AK11" s="7" t="s">
        <v>386</v>
      </c>
      <c r="AL11" s="7">
        <v>33</v>
      </c>
      <c r="AM11" s="7" t="s">
        <v>386</v>
      </c>
      <c r="AN11" s="7">
        <v>19</v>
      </c>
      <c r="AO11" s="7" t="s">
        <v>298</v>
      </c>
      <c r="AP11" s="7">
        <v>67700</v>
      </c>
      <c r="AU11" s="7" t="s">
        <v>388</v>
      </c>
      <c r="AV11" s="7" t="s">
        <v>372</v>
      </c>
      <c r="AW11" s="7" t="s">
        <v>373</v>
      </c>
      <c r="AX11" s="7" t="s">
        <v>372</v>
      </c>
      <c r="AY11" t="s">
        <v>363</v>
      </c>
      <c r="AZ11" s="3">
        <v>45664</v>
      </c>
      <c r="BA11" s="3">
        <v>45664</v>
      </c>
      <c r="BB11" s="3">
        <v>45688</v>
      </c>
      <c r="BC11" s="8">
        <v>1460536.93</v>
      </c>
      <c r="BD11" s="8">
        <v>1738734.44</v>
      </c>
      <c r="BE11" s="8">
        <v>1738734.44</v>
      </c>
      <c r="BF11" s="8">
        <v>1738734.44</v>
      </c>
      <c r="BG11" s="7" t="s">
        <v>374</v>
      </c>
      <c r="BH11" s="7" t="s">
        <v>375</v>
      </c>
      <c r="BI11" s="7" t="s">
        <v>376</v>
      </c>
      <c r="BJ11" t="s">
        <v>378</v>
      </c>
      <c r="BL11" s="3">
        <v>45664</v>
      </c>
      <c r="BM11" s="3">
        <v>45688</v>
      </c>
      <c r="BN11" s="5" t="s">
        <v>390</v>
      </c>
      <c r="BP11" s="7">
        <v>1</v>
      </c>
      <c r="BQ11" s="7" t="s">
        <v>304</v>
      </c>
      <c r="BR11" s="7" t="s">
        <v>379</v>
      </c>
      <c r="BS11" s="7" t="s">
        <v>379</v>
      </c>
      <c r="BT11" s="9" t="s">
        <v>382</v>
      </c>
      <c r="BU11" t="s">
        <v>366</v>
      </c>
      <c r="BX11" s="7" t="s">
        <v>307</v>
      </c>
      <c r="BY11" s="7" t="s">
        <v>203</v>
      </c>
      <c r="CA11" s="7" t="s">
        <v>383</v>
      </c>
      <c r="CG11" s="7" t="s">
        <v>361</v>
      </c>
      <c r="CH11" s="3">
        <v>45716</v>
      </c>
    </row>
    <row r="12" spans="1:87" x14ac:dyDescent="0.25">
      <c r="A12" s="7">
        <v>2025</v>
      </c>
      <c r="B12" s="3">
        <v>45689</v>
      </c>
      <c r="C12" s="3">
        <v>45716</v>
      </c>
      <c r="D12" s="7" t="s">
        <v>193</v>
      </c>
      <c r="E12" s="7" t="s">
        <v>196</v>
      </c>
      <c r="F12" s="7" t="s">
        <v>200</v>
      </c>
      <c r="G12" s="7" t="s">
        <v>363</v>
      </c>
      <c r="H12" s="7" t="s">
        <v>203</v>
      </c>
      <c r="I12" s="5" t="s">
        <v>364</v>
      </c>
      <c r="J12" s="5" t="s">
        <v>390</v>
      </c>
      <c r="K12">
        <v>5</v>
      </c>
      <c r="N12" t="s">
        <v>366</v>
      </c>
      <c r="O12">
        <v>5</v>
      </c>
      <c r="Q12" s="7">
        <v>1</v>
      </c>
      <c r="R12" s="7">
        <v>1</v>
      </c>
      <c r="AA12" t="s">
        <v>370</v>
      </c>
      <c r="AB12">
        <v>5</v>
      </c>
      <c r="AC12" s="7" t="s">
        <v>384</v>
      </c>
      <c r="AD12" s="7" t="s">
        <v>212</v>
      </c>
      <c r="AE12" s="7" t="s">
        <v>385</v>
      </c>
      <c r="AF12" s="7">
        <v>300</v>
      </c>
      <c r="AG12" s="7" t="s">
        <v>371</v>
      </c>
      <c r="AH12" s="7" t="s">
        <v>237</v>
      </c>
      <c r="AI12" s="7" t="s">
        <v>387</v>
      </c>
      <c r="AJ12" s="7">
        <v>33</v>
      </c>
      <c r="AK12" s="7" t="s">
        <v>386</v>
      </c>
      <c r="AL12" s="7">
        <v>33</v>
      </c>
      <c r="AM12" s="7" t="s">
        <v>386</v>
      </c>
      <c r="AN12" s="7">
        <v>19</v>
      </c>
      <c r="AO12" s="7" t="s">
        <v>298</v>
      </c>
      <c r="AP12" s="7">
        <v>67700</v>
      </c>
      <c r="AU12" s="7" t="s">
        <v>388</v>
      </c>
      <c r="AV12" s="7" t="s">
        <v>372</v>
      </c>
      <c r="AW12" s="7" t="s">
        <v>373</v>
      </c>
      <c r="AX12" s="7" t="s">
        <v>372</v>
      </c>
      <c r="AY12" t="s">
        <v>363</v>
      </c>
      <c r="AZ12" s="3">
        <v>45664</v>
      </c>
      <c r="BA12" s="3">
        <v>45664</v>
      </c>
      <c r="BB12" s="3">
        <v>45688</v>
      </c>
      <c r="BC12" s="8">
        <v>1460536.93</v>
      </c>
      <c r="BD12" s="8">
        <v>1738734.44</v>
      </c>
      <c r="BE12" s="8">
        <v>1738734.44</v>
      </c>
      <c r="BF12" s="8">
        <v>1738734.44</v>
      </c>
      <c r="BG12" s="7" t="s">
        <v>374</v>
      </c>
      <c r="BH12" s="7" t="s">
        <v>375</v>
      </c>
      <c r="BI12" s="7" t="s">
        <v>376</v>
      </c>
      <c r="BJ12" t="s">
        <v>377</v>
      </c>
      <c r="BL12" s="3">
        <v>45664</v>
      </c>
      <c r="BM12" s="3">
        <v>45688</v>
      </c>
      <c r="BN12" s="5" t="s">
        <v>390</v>
      </c>
      <c r="BP12" s="7">
        <v>1</v>
      </c>
      <c r="BQ12" s="7" t="s">
        <v>304</v>
      </c>
      <c r="BR12" s="7" t="s">
        <v>379</v>
      </c>
      <c r="BS12" s="7" t="s">
        <v>379</v>
      </c>
      <c r="BT12" s="9" t="s">
        <v>382</v>
      </c>
      <c r="BU12" t="s">
        <v>366</v>
      </c>
      <c r="BX12" s="7" t="s">
        <v>307</v>
      </c>
      <c r="BY12" s="7" t="s">
        <v>203</v>
      </c>
      <c r="CA12" s="7" t="s">
        <v>383</v>
      </c>
      <c r="CG12" s="7" t="s">
        <v>361</v>
      </c>
      <c r="CH12" s="3">
        <v>45716</v>
      </c>
    </row>
    <row r="13" spans="1:87" x14ac:dyDescent="0.25">
      <c r="A13" s="7">
        <v>2025</v>
      </c>
      <c r="B13" s="3">
        <v>45689</v>
      </c>
      <c r="C13" s="3">
        <v>45716</v>
      </c>
      <c r="D13" s="7" t="s">
        <v>193</v>
      </c>
      <c r="E13" s="7" t="s">
        <v>196</v>
      </c>
      <c r="F13" s="7" t="s">
        <v>200</v>
      </c>
      <c r="G13" s="7" t="s">
        <v>363</v>
      </c>
      <c r="H13" s="7" t="s">
        <v>203</v>
      </c>
      <c r="I13" s="5" t="s">
        <v>364</v>
      </c>
      <c r="J13" s="5" t="s">
        <v>390</v>
      </c>
      <c r="K13">
        <v>6</v>
      </c>
      <c r="N13" t="s">
        <v>366</v>
      </c>
      <c r="O13">
        <v>6</v>
      </c>
      <c r="Q13" s="7">
        <v>1</v>
      </c>
      <c r="R13" s="7">
        <v>1</v>
      </c>
      <c r="AA13" t="s">
        <v>370</v>
      </c>
      <c r="AB13">
        <v>6</v>
      </c>
      <c r="AC13" s="7" t="s">
        <v>384</v>
      </c>
      <c r="AD13" s="7" t="s">
        <v>212</v>
      </c>
      <c r="AE13" s="7" t="s">
        <v>385</v>
      </c>
      <c r="AF13" s="7">
        <v>300</v>
      </c>
      <c r="AG13" s="7" t="s">
        <v>371</v>
      </c>
      <c r="AH13" s="7" t="s">
        <v>237</v>
      </c>
      <c r="AI13" s="7" t="s">
        <v>387</v>
      </c>
      <c r="AJ13" s="7">
        <v>33</v>
      </c>
      <c r="AK13" s="7" t="s">
        <v>386</v>
      </c>
      <c r="AL13" s="7">
        <v>33</v>
      </c>
      <c r="AM13" s="7" t="s">
        <v>386</v>
      </c>
      <c r="AN13" s="7">
        <v>19</v>
      </c>
      <c r="AO13" s="7" t="s">
        <v>298</v>
      </c>
      <c r="AP13" s="7">
        <v>67700</v>
      </c>
      <c r="AU13" s="7" t="s">
        <v>388</v>
      </c>
      <c r="AV13" s="7" t="s">
        <v>372</v>
      </c>
      <c r="AW13" s="7" t="s">
        <v>373</v>
      </c>
      <c r="AX13" s="7" t="s">
        <v>372</v>
      </c>
      <c r="AY13" t="s">
        <v>363</v>
      </c>
      <c r="AZ13" s="3">
        <v>45664</v>
      </c>
      <c r="BA13" s="3">
        <v>45664</v>
      </c>
      <c r="BB13" s="3">
        <v>45688</v>
      </c>
      <c r="BC13" s="8">
        <v>1460536.93</v>
      </c>
      <c r="BD13" s="8">
        <v>1738734.44</v>
      </c>
      <c r="BE13" s="8">
        <v>1738734.44</v>
      </c>
      <c r="BF13" s="8">
        <v>1738734.44</v>
      </c>
      <c r="BG13" s="7" t="s">
        <v>374</v>
      </c>
      <c r="BH13" s="7" t="s">
        <v>375</v>
      </c>
      <c r="BI13" s="7" t="s">
        <v>376</v>
      </c>
      <c r="BJ13" t="s">
        <v>378</v>
      </c>
      <c r="BL13" s="3">
        <v>45664</v>
      </c>
      <c r="BM13" s="3">
        <v>45688</v>
      </c>
      <c r="BN13" s="5" t="s">
        <v>390</v>
      </c>
      <c r="BP13" s="7">
        <v>1</v>
      </c>
      <c r="BQ13" s="7" t="s">
        <v>304</v>
      </c>
      <c r="BR13" s="7" t="s">
        <v>379</v>
      </c>
      <c r="BS13" s="7" t="s">
        <v>379</v>
      </c>
      <c r="BT13" s="9" t="s">
        <v>382</v>
      </c>
      <c r="BU13" t="s">
        <v>366</v>
      </c>
      <c r="BX13" s="7" t="s">
        <v>307</v>
      </c>
      <c r="BY13" s="7" t="s">
        <v>203</v>
      </c>
      <c r="CA13" s="7" t="s">
        <v>383</v>
      </c>
      <c r="CG13" s="7" t="s">
        <v>361</v>
      </c>
      <c r="CH13" s="3">
        <v>45716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3">
      <formula1>Hidden_13</formula1>
    </dataValidation>
    <dataValidation type="list" allowBlank="1" showErrorMessage="1" sqref="E8:E13">
      <formula1>Hidden_24</formula1>
    </dataValidation>
    <dataValidation type="list" allowBlank="1" showErrorMessage="1" sqref="F8:F13">
      <formula1>Hidden_35</formula1>
    </dataValidation>
    <dataValidation type="list" allowBlank="1" showErrorMessage="1" sqref="H8:H13">
      <formula1>Hidden_47</formula1>
    </dataValidation>
    <dataValidation type="list" allowBlank="1" showErrorMessage="1" sqref="Z8:Z10">
      <formula1>Hidden_525</formula1>
    </dataValidation>
    <dataValidation type="list" allowBlank="1" showErrorMessage="1" sqref="AD8:AD13">
      <formula1>Hidden_629</formula1>
    </dataValidation>
    <dataValidation type="list" allowBlank="1" showErrorMessage="1" sqref="AH8:AH13">
      <formula1>Hidden_733</formula1>
    </dataValidation>
    <dataValidation type="list" allowBlank="1" showErrorMessage="1" sqref="AO8:AO13">
      <formula1>Hidden_840</formula1>
    </dataValidation>
    <dataValidation type="list" allowBlank="1" showErrorMessage="1" sqref="BQ8:BQ13">
      <formula1>Hidden_968</formula1>
    </dataValidation>
    <dataValidation type="list" allowBlank="1" showErrorMessage="1" sqref="BX8:BX13">
      <formula1>Hidden_1075</formula1>
    </dataValidation>
    <dataValidation type="list" allowBlank="1" showErrorMessage="1" sqref="BY8:BY13">
      <formula1>Hidden_1176</formula1>
    </dataValidation>
  </dataValidations>
  <hyperlinks>
    <hyperlink ref="I8" r:id="rId1"/>
    <hyperlink ref="I9:I13" r:id="rId2" display="https://www.hcnl.gob.mx/trabajo_legislativo/leyes/leyes/ley_de_obras_publicas_para_el_estado_y_municipios_de_nuevo_leon/"/>
    <hyperlink ref="J8" r:id="rId3"/>
    <hyperlink ref="J9:J10" r:id="rId4" display="https://galeana.gob.mx/wp-content/uploads/2025/03/PMG-10-FIV-2024.pdf"/>
    <hyperlink ref="J11" r:id="rId5"/>
    <hyperlink ref="J12:J13" r:id="rId6" display="https://galeana.gob.mx/wp-content/uploads/2025/03/PMG-RM-05-01-2025.pdf"/>
    <hyperlink ref="BN8" r:id="rId7"/>
    <hyperlink ref="BN9:BN10" r:id="rId8" display="https://galeana.gob.mx/wp-content/uploads/2025/03/PMG-10-FIV-2024.pdf"/>
    <hyperlink ref="BN11" r:id="rId9"/>
    <hyperlink ref="BN12:BN13" r:id="rId10" display="https://galeana.gob.mx/wp-content/uploads/2025/03/PMG-RM-05-01-2025.pdf"/>
  </hyperlinks>
  <pageMargins left="0.7" right="0.7" top="0.75" bottom="0.75" header="0.3" footer="0.3"/>
  <pageSetup paperSize="9" orientation="portrait" horizontalDpi="360" verticalDpi="36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392</v>
      </c>
      <c r="C4" t="s">
        <v>368</v>
      </c>
      <c r="D4" t="s">
        <v>369</v>
      </c>
      <c r="E4" s="7" t="s">
        <v>204</v>
      </c>
      <c r="G4" t="s">
        <v>391</v>
      </c>
    </row>
    <row r="5" spans="1:7" x14ac:dyDescent="0.25">
      <c r="A5">
        <v>2</v>
      </c>
      <c r="B5" t="s">
        <v>397</v>
      </c>
      <c r="C5" t="s">
        <v>398</v>
      </c>
      <c r="D5" t="s">
        <v>399</v>
      </c>
      <c r="E5" s="7" t="s">
        <v>204</v>
      </c>
      <c r="F5" t="s">
        <v>393</v>
      </c>
    </row>
    <row r="6" spans="1:7" x14ac:dyDescent="0.25">
      <c r="A6">
        <v>3</v>
      </c>
      <c r="B6" t="s">
        <v>400</v>
      </c>
      <c r="C6" t="s">
        <v>401</v>
      </c>
      <c r="D6" t="s">
        <v>402</v>
      </c>
      <c r="E6" s="7" t="s">
        <v>205</v>
      </c>
      <c r="F6" t="s">
        <v>394</v>
      </c>
      <c r="G6" t="s">
        <v>396</v>
      </c>
    </row>
    <row r="7" spans="1:7" x14ac:dyDescent="0.25">
      <c r="A7">
        <v>4</v>
      </c>
      <c r="E7" s="7"/>
      <c r="F7" t="s">
        <v>370</v>
      </c>
      <c r="G7" s="7" t="s">
        <v>391</v>
      </c>
    </row>
    <row r="8" spans="1:7" x14ac:dyDescent="0.25">
      <c r="A8">
        <v>5</v>
      </c>
      <c r="B8" s="7" t="s">
        <v>400</v>
      </c>
      <c r="C8" s="7" t="s">
        <v>401</v>
      </c>
      <c r="D8" s="7" t="s">
        <v>402</v>
      </c>
      <c r="E8" s="7" t="s">
        <v>205</v>
      </c>
      <c r="F8" s="7" t="s">
        <v>394</v>
      </c>
      <c r="G8" s="7" t="s">
        <v>396</v>
      </c>
    </row>
    <row r="9" spans="1:7" x14ac:dyDescent="0.25">
      <c r="A9">
        <v>6</v>
      </c>
      <c r="B9" t="s">
        <v>403</v>
      </c>
      <c r="C9" t="s">
        <v>404</v>
      </c>
      <c r="D9" t="s">
        <v>405</v>
      </c>
      <c r="E9" s="7" t="s">
        <v>204</v>
      </c>
      <c r="F9" t="s">
        <v>395</v>
      </c>
    </row>
  </sheetData>
  <dataValidations count="1">
    <dataValidation type="list" allowBlank="1" showErrorMessage="1" sqref="E4:E9">
      <formula1>Hidden_525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7">
        <v>1</v>
      </c>
      <c r="B4" s="7" t="s">
        <v>392</v>
      </c>
      <c r="C4" s="7" t="s">
        <v>368</v>
      </c>
      <c r="D4" s="7" t="s">
        <v>369</v>
      </c>
      <c r="E4" s="7" t="s">
        <v>204</v>
      </c>
      <c r="F4" s="7"/>
      <c r="G4" s="7" t="s">
        <v>391</v>
      </c>
    </row>
    <row r="5" spans="1:7" x14ac:dyDescent="0.25">
      <c r="A5" s="7">
        <v>2</v>
      </c>
      <c r="B5" s="7" t="s">
        <v>397</v>
      </c>
      <c r="C5" s="7" t="s">
        <v>398</v>
      </c>
      <c r="D5" s="7" t="s">
        <v>399</v>
      </c>
      <c r="E5" s="7" t="s">
        <v>204</v>
      </c>
      <c r="F5" s="7" t="s">
        <v>393</v>
      </c>
      <c r="G5" s="7"/>
    </row>
    <row r="6" spans="1:7" x14ac:dyDescent="0.25">
      <c r="A6" s="7">
        <v>3</v>
      </c>
      <c r="B6" s="7" t="s">
        <v>400</v>
      </c>
      <c r="C6" s="7" t="s">
        <v>401</v>
      </c>
      <c r="D6" s="7" t="s">
        <v>402</v>
      </c>
      <c r="E6" s="7" t="s">
        <v>205</v>
      </c>
      <c r="F6" s="7" t="s">
        <v>394</v>
      </c>
      <c r="G6" s="7" t="s">
        <v>396</v>
      </c>
    </row>
    <row r="7" spans="1:7" x14ac:dyDescent="0.25">
      <c r="A7" s="7">
        <v>4</v>
      </c>
      <c r="B7" s="7"/>
      <c r="C7" s="7"/>
      <c r="D7" s="7"/>
      <c r="E7" s="7"/>
      <c r="F7" s="7" t="s">
        <v>370</v>
      </c>
      <c r="G7" s="7" t="s">
        <v>391</v>
      </c>
    </row>
    <row r="8" spans="1:7" x14ac:dyDescent="0.25">
      <c r="A8" s="7">
        <v>5</v>
      </c>
      <c r="B8" s="7" t="s">
        <v>400</v>
      </c>
      <c r="C8" s="7" t="s">
        <v>401</v>
      </c>
      <c r="D8" s="7" t="s">
        <v>402</v>
      </c>
      <c r="E8" s="7" t="s">
        <v>205</v>
      </c>
      <c r="F8" s="7" t="s">
        <v>394</v>
      </c>
      <c r="G8" s="7" t="s">
        <v>396</v>
      </c>
    </row>
    <row r="9" spans="1:7" x14ac:dyDescent="0.25">
      <c r="A9" s="7">
        <v>6</v>
      </c>
      <c r="B9" s="7" t="s">
        <v>403</v>
      </c>
      <c r="C9" s="7" t="s">
        <v>404</v>
      </c>
      <c r="D9" s="7" t="s">
        <v>405</v>
      </c>
      <c r="E9" s="7" t="s">
        <v>204</v>
      </c>
      <c r="F9" s="7" t="s">
        <v>395</v>
      </c>
      <c r="G9" s="7"/>
    </row>
  </sheetData>
  <dataValidations count="1">
    <dataValidation type="list" allowBlank="1" showErrorMessage="1" sqref="E4:E9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D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406</v>
      </c>
      <c r="C4" s="7" t="s">
        <v>406</v>
      </c>
      <c r="D4" s="7" t="s">
        <v>406</v>
      </c>
      <c r="F4" s="7" t="s">
        <v>406</v>
      </c>
      <c r="G4" s="7" t="s">
        <v>406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406</v>
      </c>
      <c r="C4" t="s">
        <v>406</v>
      </c>
      <c r="D4" t="s">
        <v>406</v>
      </c>
      <c r="F4" t="s">
        <v>406</v>
      </c>
      <c r="G4" t="s">
        <v>406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B7" sqref="B7:D7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392</v>
      </c>
      <c r="C4" t="s">
        <v>368</v>
      </c>
      <c r="D4" t="s">
        <v>369</v>
      </c>
    </row>
    <row r="5" spans="1:4" x14ac:dyDescent="0.25">
      <c r="A5">
        <v>2</v>
      </c>
      <c r="B5" t="s">
        <v>397</v>
      </c>
      <c r="C5" t="s">
        <v>398</v>
      </c>
      <c r="D5" t="s">
        <v>399</v>
      </c>
    </row>
    <row r="6" spans="1:4" x14ac:dyDescent="0.25">
      <c r="A6">
        <v>3</v>
      </c>
      <c r="B6" t="s">
        <v>400</v>
      </c>
      <c r="C6" t="s">
        <v>401</v>
      </c>
      <c r="D6" t="s">
        <v>402</v>
      </c>
    </row>
    <row r="7" spans="1:4" x14ac:dyDescent="0.25">
      <c r="A7">
        <v>4</v>
      </c>
      <c r="B7" t="s">
        <v>370</v>
      </c>
      <c r="C7" t="s">
        <v>370</v>
      </c>
      <c r="D7" t="s">
        <v>370</v>
      </c>
    </row>
    <row r="8" spans="1:4" x14ac:dyDescent="0.25">
      <c r="A8">
        <v>5</v>
      </c>
      <c r="B8" t="s">
        <v>400</v>
      </c>
      <c r="C8" t="s">
        <v>401</v>
      </c>
      <c r="D8" t="s">
        <v>402</v>
      </c>
    </row>
    <row r="9" spans="1:4" x14ac:dyDescent="0.25">
      <c r="A9">
        <v>6</v>
      </c>
      <c r="B9" t="s">
        <v>403</v>
      </c>
      <c r="C9" t="s">
        <v>404</v>
      </c>
      <c r="D9" t="s">
        <v>405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51148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Tabla_581940</vt:lpstr>
      <vt:lpstr>Hidden_1_Tabla_581940</vt:lpstr>
      <vt:lpstr>Tabla_581967</vt:lpstr>
      <vt:lpstr>Hidden_1_Tabla_581967</vt:lpstr>
      <vt:lpstr>Tabla_581968</vt:lpstr>
      <vt:lpstr>Hidden_1_Tabla_581968</vt:lpstr>
      <vt:lpstr>Tabla_581969</vt:lpstr>
      <vt:lpstr>Hidden_1_Tabla_581969</vt:lpstr>
      <vt:lpstr>Tabla_581937</vt:lpstr>
      <vt:lpstr>Tabla_581970</vt:lpstr>
      <vt:lpstr>Tabla_581971</vt:lpstr>
      <vt:lpstr>Hidden_1_Tabla_5819404</vt:lpstr>
      <vt:lpstr>Hidden_1_Tabla_5819674</vt:lpstr>
      <vt:lpstr>Hidden_1_Tabla_5819684</vt:lpstr>
      <vt:lpstr>Hidden_1_Tabla_5819694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2024-03-19T16:51:22Z</dcterms:created>
  <dcterms:modified xsi:type="dcterms:W3CDTF">2025-04-01T18:39:39Z</dcterms:modified>
</cp:coreProperties>
</file>