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lucer\Desktop\DOC MODIFICADOS\DIF\NLA95FXXXIXB\"/>
    </mc:Choice>
  </mc:AlternateContent>
  <xr:revisionPtr revIDLastSave="0" documentId="8_{442315F0-F47A-409B-AAE1-0AAB04E43120}"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 r:id="rId5"/>
    <externalReference r:id="rId6"/>
  </externalReferences>
  <definedNames>
    <definedName name="Hidden_118">[1]Hidden_1!$A$1:$A$26</definedName>
    <definedName name="Hidden_119">[2]Hidden_1!$A$1:$A$3</definedName>
    <definedName name="Hidden_13">#REF!</definedName>
    <definedName name="Hidden_14">[3]Hidden_1!$A$1:$A$3</definedName>
    <definedName name="Hidden_15">[4]Hidden_1!$A$1:$A$2</definedName>
    <definedName name="Hidden_211">#REF!</definedName>
    <definedName name="Hidden_222">[1]Hidden_2!$A$1:$A$41</definedName>
    <definedName name="Hidden_225">[5]Hidden_2!$A$1:$A$26</definedName>
    <definedName name="Hidden_25">[3]Hidden_2!$A$1:$A$10</definedName>
    <definedName name="Hidden_310">[3]Hidden_3!$A$1:$A$4</definedName>
    <definedName name="Hidden_313">#REF!</definedName>
    <definedName name="Hidden_329">[5]Hidden_3!$A$1:$A$41</definedName>
    <definedName name="Hidden_412">[3]Hidden_4!$A$1:$A$3</definedName>
    <definedName name="Hidden_436">[5]Hidden_4!$A$1:$A$32</definedName>
  </definedNames>
  <calcPr calcId="0"/>
</workbook>
</file>

<file path=xl/sharedStrings.xml><?xml version="1.0" encoding="utf-8"?>
<sst xmlns="http://schemas.openxmlformats.org/spreadsheetml/2006/main" count="466" uniqueCount="130">
  <si>
    <t>46481</t>
  </si>
  <si>
    <t>TÍTULO</t>
  </si>
  <si>
    <t>DESCRIPCIÓN</t>
  </si>
  <si>
    <t>Ejercicio</t>
  </si>
  <si>
    <t>Área(s) responsable(s) que genera(n), posee(n), publica(n) y actualizan la información</t>
  </si>
  <si>
    <t>Fecha de validación</t>
  </si>
  <si>
    <t>Nota</t>
  </si>
  <si>
    <t>NOMBRE</t>
  </si>
  <si>
    <t>NO DATO</t>
  </si>
  <si>
    <t xml:space="preserve">Periodo </t>
  </si>
  <si>
    <t>Fecha de actualización</t>
  </si>
  <si>
    <t>Tipo de vialidad (catálogo)</t>
  </si>
  <si>
    <t>Nombre de vialidad</t>
  </si>
  <si>
    <t>Número Exterior</t>
  </si>
  <si>
    <t>Número Interior, en su caso</t>
  </si>
  <si>
    <t>Tipo de asentamiento (catálogo)</t>
  </si>
  <si>
    <t>Clave de la localidad</t>
  </si>
  <si>
    <t>Clave del municipio</t>
  </si>
  <si>
    <t>Nombre del municipio o delegación</t>
  </si>
  <si>
    <t>Clave de la Entidad Federativa</t>
  </si>
  <si>
    <t>Nombre de la Entidad Federativa (catálogo)</t>
  </si>
  <si>
    <t>Código postal</t>
  </si>
  <si>
    <t>Teléfono y extensión</t>
  </si>
  <si>
    <t>Horario y días de atención</t>
  </si>
  <si>
    <t>ASAPAP</t>
  </si>
  <si>
    <t xml:space="preserve">IRMA </t>
  </si>
  <si>
    <t>ITURBE</t>
  </si>
  <si>
    <t>RODRIGUEZ</t>
  </si>
  <si>
    <t>DIF MUNICIPAL</t>
  </si>
  <si>
    <t>Calle</t>
  </si>
  <si>
    <t>NINGUNO</t>
  </si>
  <si>
    <t>Colonia</t>
  </si>
  <si>
    <t>CENTRO</t>
  </si>
  <si>
    <t xml:space="preserve">GALEANA </t>
  </si>
  <si>
    <t>Nuevo León</t>
  </si>
  <si>
    <t>INFANTIL</t>
  </si>
  <si>
    <t>http://www.galeana.gob.mx</t>
  </si>
  <si>
    <t>NUTRIENDO</t>
  </si>
  <si>
    <t>DESAYUNO ESCOLAR</t>
  </si>
  <si>
    <t>VIVIANA</t>
  </si>
  <si>
    <t>SAUCEDA</t>
  </si>
  <si>
    <t>HERNANDEZ</t>
  </si>
  <si>
    <t>FARMACIA MUNICIPAL</t>
  </si>
  <si>
    <t>SANCHEZ</t>
  </si>
  <si>
    <t>farmaciadifgalaeana@gmail.com</t>
  </si>
  <si>
    <t>TRASLADOS</t>
  </si>
  <si>
    <t>ANNA HERMINIA</t>
  </si>
  <si>
    <t>AGUILLÓN</t>
  </si>
  <si>
    <t>MARTÍNEZ</t>
  </si>
  <si>
    <t>LIC. LUCINA</t>
  </si>
  <si>
    <t>PONCE</t>
  </si>
  <si>
    <t>SIPINNA</t>
  </si>
  <si>
    <t>HELY NATALY</t>
  </si>
  <si>
    <t>DÍAZ</t>
  </si>
  <si>
    <t>BAZALDÚA</t>
  </si>
  <si>
    <t>YELITZA MARIEL</t>
  </si>
  <si>
    <t>GAONA</t>
  </si>
  <si>
    <t>TORRES</t>
  </si>
  <si>
    <t>KARLA JAKARANDAY</t>
  </si>
  <si>
    <t>CHARLES</t>
  </si>
  <si>
    <t>RAMÓN</t>
  </si>
  <si>
    <t>ALVAREZ</t>
  </si>
  <si>
    <t>RUIZ</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</si>
  <si>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</si>
  <si>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</si>
  <si>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</si>
  <si>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</si>
  <si>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</si>
  <si>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</si>
  <si>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</si>
  <si>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</si>
  <si>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</si>
  <si>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</si>
  <si>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</si>
  <si>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</si>
  <si>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</si>
  <si>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</si>
  <si>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</si>
  <si>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 xml:space="preserve">Nombre de asentamiento </t>
  </si>
  <si>
    <t xml:space="preserve">Nombre de la localidad </t>
  </si>
  <si>
    <t>Dirección electrónica alterna u otro medio para el envío de consultas/documentos</t>
  </si>
  <si>
    <t>Derechos del usuario(a) ante la negativa o falta de respuesta</t>
  </si>
  <si>
    <t>Lugares para reportar presuntas anomalías en la prestación del servicio</t>
  </si>
  <si>
    <t>P,A,A,S,V</t>
  </si>
  <si>
    <t>ASISTENCIA ALIMENTARIA A SUJETOS VULNERABLES</t>
  </si>
  <si>
    <t xml:space="preserve">Constitución Política de los Estados Unidos Mexicanos, Constitucion politica del Estado de Nuevo Leon, Ley de Adquisiciones, Arrendamientos y Servicios del Sector Público
Ley de Asistencia Social
Ley de los Derechos de las Personas Adultas Mayores
Ley de Migración
Ley del Impuesto al Valor Agregado
Ley del Impuesto sobre la Renta
Ley Federal del Trabajo
Ley General de Contabilidad Gubernamental
Ley General de los Derechos de Niñas, Niños y Adolescentes
Ley General de Prestación de Servicios para la Atención, Cuidado y Desarrollo Integral Infantil
Ley General de Protección de Datos Personales en Posesión de Sujetos Obligados
Ley General de Responsabilidades Administrativas
Ley General de Salud
Ley General de Víctimas
Ley General para la Atención y Protección a Personas con la Condición del Espectro Autista
Ley General para la Inclusión de las Personas con Discapacidad
</t>
  </si>
  <si>
    <t>ASISTENCIA ALIMENTARIA</t>
  </si>
  <si>
    <t>EN ESPECIE</t>
  </si>
  <si>
    <t>DEPENDIENDO LOS TIEMPOS POR DIF NUEVO LEON</t>
  </si>
  <si>
    <t>ES LA ENHINA Y LA CARATULA, COPIA DE CREDENCIAL, COMPROBANTE DE DOMICILIO, CURP, ACTA DE NACIMIENTO</t>
  </si>
  <si>
    <t>ES DETERMINADO POR DIF NACIONAL YA QUE ES PROGRAMA FEDERAL</t>
  </si>
  <si>
    <t>Dif_mpalgaleananl@hotmail.com</t>
  </si>
  <si>
    <t>GO SALAZAR</t>
  </si>
  <si>
    <t>LUNES A VIERNES DE 9AM -4PM</t>
  </si>
  <si>
    <t>Puede comunicarse directamente a oficinas del DIF NL</t>
  </si>
  <si>
    <t>DIF Municipal, Galeana N.L</t>
  </si>
  <si>
    <t>DESPENSA INFANTIL</t>
  </si>
  <si>
    <t>ESTUDIO SOCIOECONOMCO</t>
  </si>
  <si>
    <t>ENHINA, SOLICITUD DE INCORPORACIÓN, FORMATOS DE DATOS GENERALES, PADRÓN BENEFICIARIOS Y ACTA DE COMITÉ</t>
  </si>
  <si>
    <t>FARMACIA</t>
  </si>
  <si>
    <t>APOYO EN MEDICAMNETOS</t>
  </si>
  <si>
    <t>RECETA MEDICA,ORDENES DE ESTUDIOS, DICTAMEN MEDICO</t>
  </si>
  <si>
    <t>DE ACUERDO A LAS NECESIDADES</t>
  </si>
  <si>
    <t>LUCIO</t>
  </si>
  <si>
    <t>Puede comunicarse directamente a oficinas del DIF MUNICIPAL</t>
  </si>
  <si>
    <t>APOYO CON TRANSPORTE</t>
  </si>
  <si>
    <t>OTROS (TRANSPORTE)</t>
  </si>
  <si>
    <t>INMEDIATA</t>
  </si>
  <si>
    <t>TARJETA DE CITAS</t>
  </si>
  <si>
    <t>APOYO AL ADULTO MAYOR</t>
  </si>
  <si>
    <t>APOYO CON COMIDA</t>
  </si>
  <si>
    <t>REPORTES Y VISITAS A DOMICILIOS</t>
  </si>
  <si>
    <t>PSICOLOGÍA</t>
  </si>
  <si>
    <t>AYUDA CON TERAPIAS</t>
  </si>
  <si>
    <t>OTROS</t>
  </si>
  <si>
    <t>MEDIANTE VALORACIONES PSICOLOGICAS Y VISITAS A DOMICILIO</t>
  </si>
  <si>
    <t>ES DETERMINADO POR EL ESTADO</t>
  </si>
  <si>
    <t>TRABAJO SOCIAL</t>
  </si>
  <si>
    <t>APOYO CON GESTIONES ECONÓMICAS</t>
  </si>
  <si>
    <t>VISITAS DOMICILIARIAS</t>
  </si>
  <si>
    <t>JURÍDICO</t>
  </si>
  <si>
    <t>ASESORÍA LEGAL</t>
  </si>
  <si>
    <t>ACUDEN A DIF MUNICIPAL</t>
  </si>
  <si>
    <t>CONSULTAS MÉDICAS</t>
  </si>
  <si>
    <t>ATENCIÓN MÉDICA</t>
  </si>
  <si>
    <t>VISITAN A LOS PACIENTES EN SUS DOMICILIOS O PERSONAS ACUDEN AL DIF MUNICIPAL DIRECTAMENTE</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</si>
  <si>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</si>
  <si>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</si>
  <si>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Otros programas_Trámites para acceder a programas que ofrecen</t>
  </si>
  <si>
    <t>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</si>
</sst>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8"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theme="0"/>
      </left>
      <right/>
      <top style="thin">
        <color theme="0"/>
      </top>
      <bottom style="thin">
        <color theme="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cellStyleXfs>
  <cellXfs count="27">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5" xfId="0" applyBorder="1"/>
    <xf numFmtId="0" fontId="3" fillId="4" borderId="16" xfId="0" applyFont="1" applyFill="1" applyBorder="1" applyAlignment="1">
      <alignment horizontal="center" vertical="center" wrapText="1"/>
    </xf>
    <xf numFmtId="14" fontId="1" fillId="0" borderId="16"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4" applyBorder="1" applyAlignment="1">
      <alignment horizontal="center" vertical="center"/>
    </xf>
    <xf numFmtId="0" fontId="7" fillId="0" borderId="1" xfId="4" applyFill="1" applyBorder="1" applyAlignment="1">
      <alignment horizontal="center" vertical="center"/>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3" fillId="4" borderId="17" xfId="0" applyFont="1" applyFill="1" applyBorder="1" applyAlignment="1">
      <alignment horizontal="center" vertical="center" wrapText="1"/>
    </xf>
  </cellXfs>
  <cellStyles count="5">
    <cellStyle name="Hipervínculo" xfId="4" builtinId="8"/>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7</xdr:col>
      <xdr:colOff>47625</xdr:colOff>
      <xdr:row>1</xdr:row>
      <xdr:rowOff>66675</xdr:rowOff>
    </xdr:from>
    <xdr:to>
      <xdr:col>7</xdr:col>
      <xdr:colOff>1319893</xdr:colOff>
      <xdr:row>5</xdr:row>
      <xdr:rowOff>114300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3150" y="6667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ALTANTES%20FINAL%202020\DIF\NLA95FXXXIXB\NLA95FXXXIXB-ENER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LTANTES%20FINAL%202020\DIF\NLA95FXXXIXA\NLA95FXXXIX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ALTANTES%20FINAL%202020\TESORERIA\NLA95FXXV-2020-RES-AUDITORIAS\NLA95FXXV-ENERO-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esoreria/Desktop/TRANSPARENCIA/INFORMACION%20DIF/FORMATO%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_mpalgaleananl@hotmail.com" TargetMode="External"/><Relationship Id="rId13" Type="http://schemas.openxmlformats.org/officeDocument/2006/relationships/hyperlink" Target="mailto:Dif_mpalgaleananl@hotmail.com" TargetMode="External"/><Relationship Id="rId18" Type="http://schemas.openxmlformats.org/officeDocument/2006/relationships/hyperlink" Target="mailto:Dif_mpalgaleananl@hotmail.com" TargetMode="External"/><Relationship Id="rId3" Type="http://schemas.openxmlformats.org/officeDocument/2006/relationships/hyperlink" Target="mailto:Dif_mpalgaleananl@hotmail.com" TargetMode="External"/><Relationship Id="rId7" Type="http://schemas.openxmlformats.org/officeDocument/2006/relationships/hyperlink" Target="mailto:Dif_mpalgaleananl@hotmail.com" TargetMode="External"/><Relationship Id="rId12" Type="http://schemas.openxmlformats.org/officeDocument/2006/relationships/hyperlink" Target="mailto:Dif_mpalgaleananl@hotmail.com" TargetMode="External"/><Relationship Id="rId17" Type="http://schemas.openxmlformats.org/officeDocument/2006/relationships/hyperlink" Target="mailto:Dif_mpalgaleananl@hotmail.com" TargetMode="External"/><Relationship Id="rId2" Type="http://schemas.openxmlformats.org/officeDocument/2006/relationships/hyperlink" Target="http://www.galeana.gob.mx/" TargetMode="External"/><Relationship Id="rId16" Type="http://schemas.openxmlformats.org/officeDocument/2006/relationships/hyperlink" Target="mailto:Dif_mpalgaleananl@hotmail.com" TargetMode="External"/><Relationship Id="rId20" Type="http://schemas.openxmlformats.org/officeDocument/2006/relationships/drawing" Target="../drawings/drawing1.xml"/><Relationship Id="rId1" Type="http://schemas.openxmlformats.org/officeDocument/2006/relationships/hyperlink" Target="http://www.galeana.gob.mx/" TargetMode="External"/><Relationship Id="rId6" Type="http://schemas.openxmlformats.org/officeDocument/2006/relationships/hyperlink" Target="mailto:Dif_mpalgaleananl@hotmail.com" TargetMode="External"/><Relationship Id="rId11" Type="http://schemas.openxmlformats.org/officeDocument/2006/relationships/hyperlink" Target="mailto:Dif_mpalgaleananl@hotmail.com" TargetMode="External"/><Relationship Id="rId5" Type="http://schemas.openxmlformats.org/officeDocument/2006/relationships/hyperlink" Target="mailto:Dif_mpalgaleananl@hotmail.com" TargetMode="External"/><Relationship Id="rId15" Type="http://schemas.openxmlformats.org/officeDocument/2006/relationships/hyperlink" Target="mailto:farmaciadifgalaeana@gmail.com" TargetMode="External"/><Relationship Id="rId10" Type="http://schemas.openxmlformats.org/officeDocument/2006/relationships/hyperlink" Target="mailto:Dif_mpalgaleananl@hotmail.com" TargetMode="External"/><Relationship Id="rId19" Type="http://schemas.openxmlformats.org/officeDocument/2006/relationships/printerSettings" Target="../printerSettings/printerSettings1.bin"/><Relationship Id="rId4" Type="http://schemas.openxmlformats.org/officeDocument/2006/relationships/hyperlink" Target="mailto:Dif_mpalgaleananl@hotmail.com" TargetMode="External"/><Relationship Id="rId9" Type="http://schemas.openxmlformats.org/officeDocument/2006/relationships/hyperlink" Target="mailto:Dif_mpalgaleananl@hotmail.com" TargetMode="External"/><Relationship Id="rId14" Type="http://schemas.openxmlformats.org/officeDocument/2006/relationships/hyperlink" Target="mailto:Dif_mpalgaleanan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1"/>
  <sheetViews>
    <sheetView tabSelected="1" topLeftCell="A2" zoomScale="77" zoomScaleNormal="77" workbookViewId="0">
      <pane ySplit="12" topLeftCell="A14" activePane="bottomLeft" state="frozen"/>
      <selection activeCell="A2" sqref="A2"/>
      <selection pane="bottomLeft" activeCell="C14" sqref="C14:AM27"/>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34.42578125" customWidth="1"/>
  </cols>
  <sheetData>
    <row r="1" spans="1:46" hidden="1" x14ac:dyDescent="0.25">
      <c r="A1" t="s">
        <v>0</v>
      </c>
    </row>
    <row r="2" spans="1:46" s="1"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s="1"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s="1" customForma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11"/>
      <c r="AD5" s="2"/>
      <c r="AE5" s="2"/>
      <c r="AF5" s="2"/>
      <c r="AG5" s="2"/>
      <c r="AH5" s="2"/>
      <c r="AI5" s="2"/>
      <c r="AJ5" s="2"/>
      <c r="AK5" s="2"/>
      <c r="AL5" s="2"/>
      <c r="AM5" s="2"/>
      <c r="AN5" s="2"/>
      <c r="AO5" s="2"/>
      <c r="AP5" s="2"/>
      <c r="AQ5" s="2"/>
      <c r="AR5" s="2"/>
      <c r="AS5" s="6"/>
      <c r="AT5" s="2"/>
    </row>
    <row r="6" spans="1:46"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11"/>
      <c r="AD6" s="2"/>
      <c r="AE6" s="2"/>
      <c r="AF6" s="2"/>
      <c r="AG6" s="2"/>
      <c r="AH6" s="2"/>
      <c r="AI6" s="2"/>
      <c r="AJ6" s="2"/>
      <c r="AK6" s="2"/>
      <c r="AL6" s="2"/>
      <c r="AM6" s="2"/>
      <c r="AN6" s="2"/>
      <c r="AO6" s="2"/>
      <c r="AP6" s="2"/>
      <c r="AQ6" s="2"/>
      <c r="AR6" s="2"/>
      <c r="AS6" s="6"/>
      <c r="AT6" s="2"/>
    </row>
    <row r="7" spans="1:46" s="1" customForma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11"/>
      <c r="AD7" s="2"/>
      <c r="AE7" s="2"/>
      <c r="AF7" s="2"/>
      <c r="AG7" s="2"/>
      <c r="AH7" s="2"/>
      <c r="AI7" s="2"/>
      <c r="AJ7" s="2"/>
      <c r="AK7" s="2"/>
      <c r="AL7" s="2"/>
      <c r="AM7" s="2"/>
      <c r="AN7" s="2"/>
      <c r="AO7" s="2"/>
      <c r="AP7" s="2"/>
      <c r="AQ7" s="2"/>
      <c r="AR7" s="2"/>
      <c r="AS7" s="6"/>
      <c r="AT7" s="2"/>
    </row>
    <row r="8" spans="1:46" s="1" customFormat="1" ht="15.75" thickBot="1" x14ac:dyDescent="0.3">
      <c r="A8" s="3"/>
      <c r="B8" s="3"/>
      <c r="C8" s="3"/>
      <c r="D8" s="3"/>
      <c r="E8" s="3"/>
      <c r="F8" s="3"/>
      <c r="G8" s="3"/>
      <c r="H8" s="2"/>
      <c r="I8" s="2"/>
      <c r="J8" s="2"/>
      <c r="K8" s="2"/>
      <c r="L8" s="2"/>
      <c r="M8" s="2"/>
      <c r="N8" s="2"/>
      <c r="O8" s="2"/>
      <c r="P8" s="2"/>
      <c r="Q8" s="2"/>
      <c r="R8" s="2"/>
      <c r="S8" s="2"/>
      <c r="T8" s="2"/>
      <c r="U8" s="2"/>
      <c r="V8" s="2"/>
      <c r="W8" s="2"/>
      <c r="X8" s="2"/>
      <c r="Y8" s="2"/>
      <c r="Z8" s="2"/>
      <c r="AA8" s="2"/>
      <c r="AB8" s="2"/>
      <c r="AC8" s="11"/>
      <c r="AD8" s="2"/>
      <c r="AE8" s="2"/>
      <c r="AF8" s="2"/>
      <c r="AG8" s="2"/>
      <c r="AH8" s="2"/>
      <c r="AI8" s="2"/>
      <c r="AJ8" s="2"/>
      <c r="AK8" s="2"/>
      <c r="AL8" s="2"/>
      <c r="AM8" s="2"/>
      <c r="AN8" s="2"/>
      <c r="AO8" s="2"/>
      <c r="AP8" s="2"/>
      <c r="AQ8" s="2"/>
      <c r="AR8" s="2"/>
      <c r="AS8" s="6"/>
      <c r="AT8" s="2"/>
    </row>
    <row r="9" spans="1:46" s="1" customFormat="1" x14ac:dyDescent="0.25">
      <c r="A9" s="7"/>
      <c r="B9" s="18" t="s">
        <v>1</v>
      </c>
      <c r="C9" s="19"/>
      <c r="D9" s="19" t="s">
        <v>7</v>
      </c>
      <c r="E9" s="19"/>
      <c r="F9" s="22" t="s">
        <v>2</v>
      </c>
      <c r="G9" s="23"/>
      <c r="H9" s="2"/>
      <c r="I9" s="2"/>
      <c r="J9" s="2"/>
      <c r="K9" s="2"/>
      <c r="L9" s="2"/>
      <c r="M9" s="2"/>
      <c r="N9" s="2"/>
      <c r="O9" s="2"/>
      <c r="P9" s="2"/>
      <c r="Q9" s="2"/>
      <c r="R9" s="2"/>
      <c r="S9" s="2"/>
      <c r="T9" s="2"/>
      <c r="U9" s="2"/>
      <c r="V9" s="2"/>
      <c r="W9" s="2"/>
      <c r="X9" s="2"/>
      <c r="Y9" s="2"/>
      <c r="Z9" s="2"/>
      <c r="AA9" s="2"/>
      <c r="AB9" s="2"/>
      <c r="AC9" s="11"/>
      <c r="AD9" s="2"/>
      <c r="AE9" s="2"/>
      <c r="AF9" s="2"/>
      <c r="AG9" s="2"/>
      <c r="AH9" s="2"/>
      <c r="AI9" s="2"/>
      <c r="AJ9" s="2"/>
      <c r="AK9" s="2"/>
      <c r="AL9" s="2"/>
      <c r="AM9" s="2"/>
      <c r="AN9" s="2"/>
      <c r="AO9" s="2"/>
      <c r="AP9" s="2"/>
      <c r="AQ9" s="2"/>
      <c r="AR9" s="2"/>
      <c r="AS9" s="6"/>
      <c r="AT9" s="2"/>
    </row>
    <row r="10" spans="1:46" s="1" customFormat="1" ht="15.75" customHeight="1" thickBot="1" x14ac:dyDescent="0.3">
      <c r="B10" s="20" t="s">
        <v>128</v>
      </c>
      <c r="C10" s="21"/>
      <c r="D10" s="21" t="s">
        <v>126</v>
      </c>
      <c r="E10" s="21"/>
      <c r="F10" s="24" t="s">
        <v>127</v>
      </c>
      <c r="G10" s="25"/>
      <c r="H10" s="2"/>
      <c r="I10" s="2"/>
      <c r="J10" s="2"/>
      <c r="K10" s="2"/>
      <c r="L10" s="2"/>
      <c r="M10" s="2"/>
      <c r="N10" s="2"/>
      <c r="O10" s="2"/>
      <c r="P10" s="2"/>
      <c r="Q10" s="2"/>
      <c r="R10" s="2"/>
      <c r="S10" s="2"/>
      <c r="T10" s="2"/>
      <c r="U10" s="2"/>
      <c r="V10" s="2"/>
      <c r="W10" s="2"/>
      <c r="X10" s="2"/>
      <c r="Y10" s="2"/>
      <c r="Z10" s="2"/>
      <c r="AA10" s="2"/>
      <c r="AB10" s="2"/>
      <c r="AC10" s="11"/>
      <c r="AD10" s="2"/>
      <c r="AE10" s="2"/>
      <c r="AF10" s="2"/>
      <c r="AG10" s="2"/>
      <c r="AH10" s="2"/>
      <c r="AI10" s="2"/>
      <c r="AJ10" s="2"/>
      <c r="AK10" s="2"/>
      <c r="AL10" s="2"/>
      <c r="AM10" s="2"/>
      <c r="AN10" s="2"/>
      <c r="AO10" s="2"/>
      <c r="AP10" s="2"/>
      <c r="AQ10" s="2"/>
      <c r="AR10" s="2"/>
      <c r="AS10" s="6"/>
      <c r="AT10" s="2"/>
    </row>
    <row r="11" spans="1:46" s="1" customFormat="1" x14ac:dyDescent="0.25">
      <c r="A11" s="4"/>
      <c r="B11" s="5"/>
      <c r="C11" s="4"/>
      <c r="D11" s="5"/>
      <c r="E11" s="5"/>
      <c r="F11" s="4"/>
      <c r="G11" s="5"/>
      <c r="H11" s="2"/>
      <c r="I11" s="2"/>
      <c r="J11" s="2"/>
      <c r="K11" s="2"/>
      <c r="L11" s="2"/>
      <c r="M11" s="2"/>
      <c r="N11" s="2"/>
      <c r="O11" s="2"/>
      <c r="P11" s="2"/>
      <c r="Q11" s="2"/>
      <c r="R11" s="2"/>
      <c r="S11" s="2"/>
      <c r="T11" s="2"/>
      <c r="U11" s="2"/>
      <c r="V11" s="2"/>
      <c r="W11" s="2"/>
      <c r="X11" s="2"/>
      <c r="Y11" s="2"/>
      <c r="Z11" s="2"/>
      <c r="AA11" s="2"/>
      <c r="AB11" s="2"/>
      <c r="AC11" s="11"/>
      <c r="AD11" s="2"/>
      <c r="AE11" s="2"/>
      <c r="AF11" s="2"/>
      <c r="AG11" s="2"/>
      <c r="AH11" s="2"/>
      <c r="AI11" s="2"/>
      <c r="AJ11" s="2"/>
      <c r="AK11" s="2"/>
      <c r="AL11" s="2"/>
      <c r="AM11" s="2"/>
      <c r="AN11" s="2"/>
      <c r="AO11" s="2"/>
      <c r="AP11" s="2"/>
      <c r="AQ11" s="2"/>
      <c r="AR11" s="2"/>
      <c r="AS11" s="6"/>
      <c r="AT11" s="2"/>
    </row>
    <row r="12" spans="1:46" s="1" customFormat="1" x14ac:dyDescent="0.25">
      <c r="A12" s="4"/>
      <c r="B12" s="5"/>
      <c r="C12" s="4"/>
      <c r="D12" s="5"/>
      <c r="E12" s="5"/>
      <c r="F12" s="4"/>
      <c r="G12" s="5"/>
      <c r="H12" s="3"/>
      <c r="I12" s="2"/>
      <c r="J12" s="2"/>
      <c r="K12" s="2"/>
      <c r="L12" s="2"/>
      <c r="M12" s="2"/>
      <c r="N12" s="2"/>
      <c r="O12" s="2"/>
      <c r="P12" s="2"/>
      <c r="Q12" s="2"/>
      <c r="R12" s="2"/>
      <c r="S12" s="2"/>
      <c r="T12" s="2"/>
      <c r="U12" s="2"/>
      <c r="V12" s="2"/>
      <c r="W12" s="2"/>
      <c r="X12" s="2"/>
      <c r="Y12" s="2"/>
      <c r="Z12" s="2"/>
      <c r="AA12" s="2"/>
      <c r="AB12" s="2"/>
      <c r="AC12" s="11"/>
      <c r="AD12" s="2"/>
      <c r="AE12" s="2"/>
      <c r="AF12" s="2"/>
      <c r="AG12" s="2"/>
      <c r="AH12" s="2"/>
      <c r="AI12" s="2"/>
      <c r="AJ12" s="2"/>
      <c r="AK12" s="2"/>
      <c r="AL12" s="2"/>
      <c r="AM12" s="2"/>
      <c r="AN12" s="2"/>
      <c r="AO12" s="2"/>
      <c r="AP12" s="2"/>
      <c r="AQ12" s="2"/>
      <c r="AR12" s="2"/>
      <c r="AS12" s="6"/>
      <c r="AT12" s="2"/>
    </row>
    <row r="13" spans="1:46" ht="49.5" customHeight="1" x14ac:dyDescent="0.25">
      <c r="A13" s="9" t="s">
        <v>3</v>
      </c>
      <c r="B13" s="12" t="s">
        <v>9</v>
      </c>
      <c r="C13" s="26" t="s">
        <v>63</v>
      </c>
      <c r="D13" s="26" t="s">
        <v>64</v>
      </c>
      <c r="E13" s="26" t="s">
        <v>65</v>
      </c>
      <c r="F13" s="26" t="s">
        <v>66</v>
      </c>
      <c r="G13" s="26" t="s">
        <v>67</v>
      </c>
      <c r="H13" s="26" t="s">
        <v>68</v>
      </c>
      <c r="I13" s="26" t="s">
        <v>69</v>
      </c>
      <c r="J13" s="26" t="s">
        <v>70</v>
      </c>
      <c r="K13" s="26" t="s">
        <v>71</v>
      </c>
      <c r="L13" s="26" t="s">
        <v>72</v>
      </c>
      <c r="M13" s="26" t="s">
        <v>73</v>
      </c>
      <c r="N13" s="26" t="s">
        <v>74</v>
      </c>
      <c r="O13" s="26" t="s">
        <v>75</v>
      </c>
      <c r="P13" s="26" t="s">
        <v>76</v>
      </c>
      <c r="Q13" s="26" t="s">
        <v>77</v>
      </c>
      <c r="R13" s="26" t="s">
        <v>11</v>
      </c>
      <c r="S13" s="26" t="s">
        <v>12</v>
      </c>
      <c r="T13" s="26" t="s">
        <v>13</v>
      </c>
      <c r="U13" s="26" t="s">
        <v>14</v>
      </c>
      <c r="V13" s="26" t="s">
        <v>15</v>
      </c>
      <c r="W13" s="26" t="s">
        <v>78</v>
      </c>
      <c r="X13" s="26" t="s">
        <v>16</v>
      </c>
      <c r="Y13" s="26" t="s">
        <v>79</v>
      </c>
      <c r="Z13" s="26" t="s">
        <v>17</v>
      </c>
      <c r="AA13" s="26" t="s">
        <v>18</v>
      </c>
      <c r="AB13" s="26" t="s">
        <v>19</v>
      </c>
      <c r="AC13" s="26" t="s">
        <v>20</v>
      </c>
      <c r="AD13" s="26" t="s">
        <v>21</v>
      </c>
      <c r="AE13" s="26" t="s">
        <v>22</v>
      </c>
      <c r="AF13" s="26" t="s">
        <v>23</v>
      </c>
      <c r="AG13" s="26" t="s">
        <v>80</v>
      </c>
      <c r="AH13" s="26" t="s">
        <v>81</v>
      </c>
      <c r="AI13" s="26" t="s">
        <v>82</v>
      </c>
      <c r="AJ13" s="26" t="s">
        <v>4</v>
      </c>
      <c r="AK13" s="26" t="s">
        <v>5</v>
      </c>
      <c r="AL13" s="26" t="s">
        <v>10</v>
      </c>
      <c r="AM13" s="26" t="s">
        <v>6</v>
      </c>
      <c r="AN13" s="3"/>
      <c r="AO13" s="2"/>
      <c r="AP13" s="2"/>
      <c r="AQ13" s="2"/>
      <c r="AR13" s="2"/>
    </row>
    <row r="14" spans="1:46" ht="21.75" customHeight="1" x14ac:dyDescent="0.25">
      <c r="A14" s="10">
        <v>2020</v>
      </c>
      <c r="B14" s="13" t="s">
        <v>129</v>
      </c>
      <c r="C14" s="14" t="s">
        <v>83</v>
      </c>
      <c r="D14" s="14" t="s">
        <v>84</v>
      </c>
      <c r="E14" s="14" t="s">
        <v>85</v>
      </c>
      <c r="F14" s="14" t="s">
        <v>86</v>
      </c>
      <c r="G14" s="14" t="s">
        <v>87</v>
      </c>
      <c r="H14" s="14" t="s">
        <v>88</v>
      </c>
      <c r="I14" s="16" t="s">
        <v>36</v>
      </c>
      <c r="J14" s="14" t="s">
        <v>89</v>
      </c>
      <c r="K14" s="14">
        <v>0</v>
      </c>
      <c r="L14" s="14" t="s">
        <v>90</v>
      </c>
      <c r="M14" s="14" t="s">
        <v>25</v>
      </c>
      <c r="N14" s="14" t="s">
        <v>26</v>
      </c>
      <c r="O14" s="14" t="s">
        <v>27</v>
      </c>
      <c r="P14" s="16" t="s">
        <v>91</v>
      </c>
      <c r="Q14" s="14" t="s">
        <v>28</v>
      </c>
      <c r="R14" s="14" t="s">
        <v>29</v>
      </c>
      <c r="S14" s="14" t="s">
        <v>92</v>
      </c>
      <c r="T14" s="14" t="s">
        <v>30</v>
      </c>
      <c r="U14" s="14" t="s">
        <v>30</v>
      </c>
      <c r="V14" s="14" t="s">
        <v>31</v>
      </c>
      <c r="W14" s="14" t="s">
        <v>32</v>
      </c>
      <c r="X14" s="14">
        <v>1</v>
      </c>
      <c r="Y14" s="14" t="s">
        <v>33</v>
      </c>
      <c r="Z14" s="14">
        <v>17</v>
      </c>
      <c r="AA14" s="14" t="s">
        <v>33</v>
      </c>
      <c r="AB14" s="14">
        <v>19</v>
      </c>
      <c r="AC14" s="14" t="s">
        <v>34</v>
      </c>
      <c r="AD14" s="14">
        <v>67850</v>
      </c>
      <c r="AE14" s="14">
        <v>8262130777</v>
      </c>
      <c r="AF14" s="14" t="s">
        <v>93</v>
      </c>
      <c r="AG14" s="16" t="s">
        <v>91</v>
      </c>
      <c r="AH14" s="14" t="s">
        <v>94</v>
      </c>
      <c r="AI14" s="14" t="s">
        <v>95</v>
      </c>
      <c r="AJ14" s="14" t="s">
        <v>28</v>
      </c>
      <c r="AK14" s="15">
        <v>44135</v>
      </c>
      <c r="AL14" s="15">
        <v>44172</v>
      </c>
      <c r="AM14" s="14" t="s">
        <v>8</v>
      </c>
      <c r="AO14" s="6"/>
      <c r="AP14" s="2"/>
      <c r="AQ14" s="2"/>
      <c r="AR14" s="2"/>
    </row>
    <row r="15" spans="1:46" ht="64.5" customHeight="1" x14ac:dyDescent="0.25">
      <c r="A15" s="10">
        <v>2020</v>
      </c>
      <c r="B15" s="13" t="s">
        <v>129</v>
      </c>
      <c r="C15" s="14" t="s">
        <v>35</v>
      </c>
      <c r="D15" s="14" t="s">
        <v>96</v>
      </c>
      <c r="E15" s="14" t="s">
        <v>85</v>
      </c>
      <c r="F15" s="14" t="s">
        <v>86</v>
      </c>
      <c r="G15" s="14" t="s">
        <v>87</v>
      </c>
      <c r="H15" s="14" t="s">
        <v>88</v>
      </c>
      <c r="I15" s="16" t="s">
        <v>36</v>
      </c>
      <c r="J15" s="14" t="s">
        <v>89</v>
      </c>
      <c r="K15" s="14">
        <v>0</v>
      </c>
      <c r="L15" s="14" t="s">
        <v>90</v>
      </c>
      <c r="M15" s="14" t="s">
        <v>25</v>
      </c>
      <c r="N15" s="14" t="s">
        <v>26</v>
      </c>
      <c r="O15" s="14" t="s">
        <v>27</v>
      </c>
      <c r="P15" s="16" t="s">
        <v>91</v>
      </c>
      <c r="Q15" s="14" t="s">
        <v>28</v>
      </c>
      <c r="R15" s="14" t="s">
        <v>29</v>
      </c>
      <c r="S15" s="14" t="s">
        <v>92</v>
      </c>
      <c r="T15" s="14" t="s">
        <v>30</v>
      </c>
      <c r="U15" s="14" t="s">
        <v>30</v>
      </c>
      <c r="V15" s="14" t="s">
        <v>31</v>
      </c>
      <c r="W15" s="14" t="s">
        <v>32</v>
      </c>
      <c r="X15" s="14">
        <v>1</v>
      </c>
      <c r="Y15" s="14" t="s">
        <v>33</v>
      </c>
      <c r="Z15" s="14">
        <v>17</v>
      </c>
      <c r="AA15" s="14" t="s">
        <v>33</v>
      </c>
      <c r="AB15" s="14">
        <v>19</v>
      </c>
      <c r="AC15" s="14" t="s">
        <v>34</v>
      </c>
      <c r="AD15" s="14">
        <v>67850</v>
      </c>
      <c r="AE15" s="14">
        <v>8262130777</v>
      </c>
      <c r="AF15" s="14" t="s">
        <v>93</v>
      </c>
      <c r="AG15" s="16" t="s">
        <v>91</v>
      </c>
      <c r="AH15" s="14" t="s">
        <v>94</v>
      </c>
      <c r="AI15" s="14" t="s">
        <v>95</v>
      </c>
      <c r="AJ15" s="14" t="s">
        <v>28</v>
      </c>
      <c r="AK15" s="15">
        <v>44135</v>
      </c>
      <c r="AL15" s="15">
        <v>44172</v>
      </c>
      <c r="AM15" s="14" t="s">
        <v>8</v>
      </c>
      <c r="AO15" s="6"/>
      <c r="AP15" s="2"/>
      <c r="AQ15" s="2"/>
      <c r="AR15" s="2"/>
    </row>
    <row r="16" spans="1:46" ht="62.25" customHeight="1" x14ac:dyDescent="0.25">
      <c r="A16" s="10">
        <v>2020</v>
      </c>
      <c r="B16" s="13" t="s">
        <v>129</v>
      </c>
      <c r="C16" s="14" t="s">
        <v>37</v>
      </c>
      <c r="D16" s="14" t="s">
        <v>37</v>
      </c>
      <c r="E16" s="14" t="s">
        <v>85</v>
      </c>
      <c r="F16" s="14" t="s">
        <v>86</v>
      </c>
      <c r="G16" s="14" t="s">
        <v>87</v>
      </c>
      <c r="H16" s="14" t="s">
        <v>88</v>
      </c>
      <c r="I16" s="16" t="s">
        <v>36</v>
      </c>
      <c r="J16" s="14" t="s">
        <v>97</v>
      </c>
      <c r="K16" s="14">
        <v>0</v>
      </c>
      <c r="L16" s="14" t="s">
        <v>90</v>
      </c>
      <c r="M16" s="14" t="s">
        <v>25</v>
      </c>
      <c r="N16" s="14" t="s">
        <v>26</v>
      </c>
      <c r="O16" s="14" t="s">
        <v>27</v>
      </c>
      <c r="P16" s="16" t="s">
        <v>91</v>
      </c>
      <c r="Q16" s="14" t="s">
        <v>28</v>
      </c>
      <c r="R16" s="14" t="s">
        <v>29</v>
      </c>
      <c r="S16" s="14" t="s">
        <v>92</v>
      </c>
      <c r="T16" s="14" t="s">
        <v>30</v>
      </c>
      <c r="U16" s="14" t="s">
        <v>30</v>
      </c>
      <c r="V16" s="14" t="s">
        <v>31</v>
      </c>
      <c r="W16" s="14" t="s">
        <v>32</v>
      </c>
      <c r="X16" s="14">
        <v>1</v>
      </c>
      <c r="Y16" s="14" t="s">
        <v>33</v>
      </c>
      <c r="Z16" s="14">
        <v>17</v>
      </c>
      <c r="AA16" s="14" t="s">
        <v>33</v>
      </c>
      <c r="AB16" s="14">
        <v>19</v>
      </c>
      <c r="AC16" s="14" t="s">
        <v>34</v>
      </c>
      <c r="AD16" s="14">
        <v>67850</v>
      </c>
      <c r="AE16" s="14">
        <v>8262130777</v>
      </c>
      <c r="AF16" s="14" t="s">
        <v>93</v>
      </c>
      <c r="AG16" s="16" t="s">
        <v>91</v>
      </c>
      <c r="AH16" s="14" t="s">
        <v>94</v>
      </c>
      <c r="AI16" s="14" t="s">
        <v>95</v>
      </c>
      <c r="AJ16" s="14" t="s">
        <v>28</v>
      </c>
      <c r="AK16" s="15">
        <v>44135</v>
      </c>
      <c r="AL16" s="15">
        <v>44172</v>
      </c>
      <c r="AM16" s="14" t="s">
        <v>8</v>
      </c>
      <c r="AO16" s="6"/>
      <c r="AP16" s="2"/>
      <c r="AQ16" s="2"/>
      <c r="AR16" s="2"/>
    </row>
    <row r="17" spans="1:44" ht="87" customHeight="1" x14ac:dyDescent="0.25">
      <c r="A17" s="10">
        <v>2020</v>
      </c>
      <c r="B17" s="13" t="s">
        <v>129</v>
      </c>
      <c r="C17" s="14" t="s">
        <v>24</v>
      </c>
      <c r="D17" s="14" t="s">
        <v>24</v>
      </c>
      <c r="E17" s="14" t="s">
        <v>85</v>
      </c>
      <c r="F17" s="14" t="s">
        <v>86</v>
      </c>
      <c r="G17" s="14" t="s">
        <v>87</v>
      </c>
      <c r="H17" s="14" t="s">
        <v>88</v>
      </c>
      <c r="I17" s="16" t="s">
        <v>36</v>
      </c>
      <c r="J17" s="14" t="s">
        <v>89</v>
      </c>
      <c r="K17" s="14">
        <v>0</v>
      </c>
      <c r="L17" s="14" t="s">
        <v>90</v>
      </c>
      <c r="M17" s="14" t="s">
        <v>25</v>
      </c>
      <c r="N17" s="14" t="s">
        <v>26</v>
      </c>
      <c r="O17" s="14" t="s">
        <v>27</v>
      </c>
      <c r="P17" s="17" t="s">
        <v>91</v>
      </c>
      <c r="Q17" s="14" t="s">
        <v>28</v>
      </c>
      <c r="R17" s="14" t="s">
        <v>29</v>
      </c>
      <c r="S17" s="14" t="s">
        <v>92</v>
      </c>
      <c r="T17" s="14" t="s">
        <v>30</v>
      </c>
      <c r="U17" s="14" t="s">
        <v>30</v>
      </c>
      <c r="V17" s="14" t="s">
        <v>31</v>
      </c>
      <c r="W17" s="14" t="s">
        <v>32</v>
      </c>
      <c r="X17" s="14">
        <v>1</v>
      </c>
      <c r="Y17" s="14" t="s">
        <v>33</v>
      </c>
      <c r="Z17" s="14">
        <v>17</v>
      </c>
      <c r="AA17" s="14" t="s">
        <v>33</v>
      </c>
      <c r="AB17" s="14">
        <v>19</v>
      </c>
      <c r="AC17" s="14" t="s">
        <v>34</v>
      </c>
      <c r="AD17" s="14">
        <v>67850</v>
      </c>
      <c r="AE17" s="14">
        <v>8262130777</v>
      </c>
      <c r="AF17" s="14" t="s">
        <v>93</v>
      </c>
      <c r="AG17" s="16" t="s">
        <v>91</v>
      </c>
      <c r="AH17" s="14" t="s">
        <v>94</v>
      </c>
      <c r="AI17" s="14" t="s">
        <v>95</v>
      </c>
      <c r="AJ17" s="14" t="s">
        <v>28</v>
      </c>
      <c r="AK17" s="15">
        <v>44135</v>
      </c>
      <c r="AL17" s="15">
        <v>44172</v>
      </c>
      <c r="AM17" s="14" t="s">
        <v>8</v>
      </c>
      <c r="AO17" s="6"/>
      <c r="AP17" s="2"/>
      <c r="AQ17" s="2"/>
      <c r="AR17" s="2"/>
    </row>
    <row r="18" spans="1:44" ht="87" customHeight="1" x14ac:dyDescent="0.25">
      <c r="A18" s="10">
        <v>2020</v>
      </c>
      <c r="B18" s="13" t="s">
        <v>129</v>
      </c>
      <c r="C18" s="14" t="s">
        <v>35</v>
      </c>
      <c r="D18" s="14" t="s">
        <v>35</v>
      </c>
      <c r="E18" s="14" t="s">
        <v>85</v>
      </c>
      <c r="F18" s="14" t="s">
        <v>86</v>
      </c>
      <c r="G18" s="14" t="s">
        <v>87</v>
      </c>
      <c r="H18" s="14" t="s">
        <v>88</v>
      </c>
      <c r="I18" s="16" t="s">
        <v>36</v>
      </c>
      <c r="J18" s="14" t="s">
        <v>89</v>
      </c>
      <c r="K18" s="14">
        <v>0</v>
      </c>
      <c r="L18" s="14" t="s">
        <v>90</v>
      </c>
      <c r="M18" s="14" t="s">
        <v>25</v>
      </c>
      <c r="N18" s="14" t="s">
        <v>26</v>
      </c>
      <c r="O18" s="14" t="s">
        <v>27</v>
      </c>
      <c r="P18" s="17" t="s">
        <v>91</v>
      </c>
      <c r="Q18" s="14" t="s">
        <v>28</v>
      </c>
      <c r="R18" s="14" t="s">
        <v>29</v>
      </c>
      <c r="S18" s="14" t="s">
        <v>92</v>
      </c>
      <c r="T18" s="14" t="s">
        <v>30</v>
      </c>
      <c r="U18" s="14" t="s">
        <v>30</v>
      </c>
      <c r="V18" s="14" t="s">
        <v>31</v>
      </c>
      <c r="W18" s="14" t="s">
        <v>32</v>
      </c>
      <c r="X18" s="14">
        <v>1</v>
      </c>
      <c r="Y18" s="14" t="s">
        <v>33</v>
      </c>
      <c r="Z18" s="14">
        <v>17</v>
      </c>
      <c r="AA18" s="14" t="s">
        <v>33</v>
      </c>
      <c r="AB18" s="14">
        <v>19</v>
      </c>
      <c r="AC18" s="14" t="s">
        <v>34</v>
      </c>
      <c r="AD18" s="14">
        <v>67850</v>
      </c>
      <c r="AE18" s="14">
        <v>8262130777</v>
      </c>
      <c r="AF18" s="14" t="s">
        <v>93</v>
      </c>
      <c r="AG18" s="16" t="s">
        <v>91</v>
      </c>
      <c r="AH18" s="14" t="s">
        <v>94</v>
      </c>
      <c r="AI18" s="14" t="s">
        <v>95</v>
      </c>
      <c r="AJ18" s="14" t="s">
        <v>28</v>
      </c>
      <c r="AK18" s="15">
        <v>44135</v>
      </c>
      <c r="AL18" s="15">
        <v>44172</v>
      </c>
      <c r="AM18" s="14" t="s">
        <v>8</v>
      </c>
      <c r="AO18" s="6"/>
      <c r="AP18" s="2"/>
      <c r="AQ18" s="2"/>
      <c r="AR18" s="2"/>
    </row>
    <row r="19" spans="1:44" ht="85.5" customHeight="1" x14ac:dyDescent="0.25">
      <c r="A19" s="10">
        <v>2020</v>
      </c>
      <c r="B19" s="13" t="s">
        <v>129</v>
      </c>
      <c r="C19" s="14" t="s">
        <v>37</v>
      </c>
      <c r="D19" s="14" t="s">
        <v>37</v>
      </c>
      <c r="E19" s="14" t="s">
        <v>85</v>
      </c>
      <c r="F19" s="14" t="s">
        <v>86</v>
      </c>
      <c r="G19" s="14" t="s">
        <v>87</v>
      </c>
      <c r="H19" s="14" t="s">
        <v>88</v>
      </c>
      <c r="I19" s="16" t="s">
        <v>36</v>
      </c>
      <c r="J19" s="14" t="s">
        <v>97</v>
      </c>
      <c r="K19" s="14">
        <v>0</v>
      </c>
      <c r="L19" s="14" t="s">
        <v>90</v>
      </c>
      <c r="M19" s="14" t="s">
        <v>25</v>
      </c>
      <c r="N19" s="14" t="s">
        <v>26</v>
      </c>
      <c r="O19" s="14" t="s">
        <v>27</v>
      </c>
      <c r="P19" s="17" t="s">
        <v>91</v>
      </c>
      <c r="Q19" s="14" t="s">
        <v>28</v>
      </c>
      <c r="R19" s="14" t="s">
        <v>29</v>
      </c>
      <c r="S19" s="14" t="s">
        <v>92</v>
      </c>
      <c r="T19" s="14" t="s">
        <v>30</v>
      </c>
      <c r="U19" s="14" t="s">
        <v>30</v>
      </c>
      <c r="V19" s="14" t="s">
        <v>31</v>
      </c>
      <c r="W19" s="14" t="s">
        <v>32</v>
      </c>
      <c r="X19" s="14">
        <v>1</v>
      </c>
      <c r="Y19" s="14" t="s">
        <v>33</v>
      </c>
      <c r="Z19" s="14">
        <v>17</v>
      </c>
      <c r="AA19" s="14" t="s">
        <v>33</v>
      </c>
      <c r="AB19" s="14">
        <v>19</v>
      </c>
      <c r="AC19" s="14" t="s">
        <v>34</v>
      </c>
      <c r="AD19" s="14">
        <v>67850</v>
      </c>
      <c r="AE19" s="14">
        <v>8262130777</v>
      </c>
      <c r="AF19" s="14" t="s">
        <v>93</v>
      </c>
      <c r="AG19" s="16" t="s">
        <v>91</v>
      </c>
      <c r="AH19" s="14" t="s">
        <v>94</v>
      </c>
      <c r="AI19" s="14" t="s">
        <v>95</v>
      </c>
      <c r="AJ19" s="14" t="s">
        <v>28</v>
      </c>
      <c r="AK19" s="15">
        <v>44135</v>
      </c>
      <c r="AL19" s="15">
        <v>44172</v>
      </c>
      <c r="AM19" s="14" t="s">
        <v>8</v>
      </c>
      <c r="AO19" s="6"/>
      <c r="AP19" s="2"/>
      <c r="AQ19" s="2"/>
      <c r="AR19" s="2"/>
    </row>
    <row r="20" spans="1:44" ht="108" customHeight="1" x14ac:dyDescent="0.25">
      <c r="A20" s="10">
        <v>2020</v>
      </c>
      <c r="B20" s="13" t="s">
        <v>129</v>
      </c>
      <c r="C20" s="14" t="s">
        <v>38</v>
      </c>
      <c r="D20" s="14" t="s">
        <v>38</v>
      </c>
      <c r="E20" s="14" t="s">
        <v>85</v>
      </c>
      <c r="F20" s="14" t="s">
        <v>86</v>
      </c>
      <c r="G20" s="14" t="s">
        <v>87</v>
      </c>
      <c r="H20" s="14" t="s">
        <v>88</v>
      </c>
      <c r="I20" s="16" t="s">
        <v>36</v>
      </c>
      <c r="J20" s="14" t="s">
        <v>98</v>
      </c>
      <c r="K20" s="14">
        <v>0</v>
      </c>
      <c r="L20" s="14" t="s">
        <v>90</v>
      </c>
      <c r="M20" s="14" t="s">
        <v>39</v>
      </c>
      <c r="N20" s="14" t="s">
        <v>40</v>
      </c>
      <c r="O20" s="14" t="s">
        <v>41</v>
      </c>
      <c r="P20" s="17" t="s">
        <v>91</v>
      </c>
      <c r="Q20" s="14" t="s">
        <v>28</v>
      </c>
      <c r="R20" s="14" t="s">
        <v>29</v>
      </c>
      <c r="S20" s="14" t="s">
        <v>92</v>
      </c>
      <c r="T20" s="14" t="s">
        <v>30</v>
      </c>
      <c r="U20" s="14" t="s">
        <v>30</v>
      </c>
      <c r="V20" s="14" t="s">
        <v>31</v>
      </c>
      <c r="W20" s="14" t="s">
        <v>32</v>
      </c>
      <c r="X20" s="14">
        <v>1</v>
      </c>
      <c r="Y20" s="14" t="s">
        <v>33</v>
      </c>
      <c r="Z20" s="14">
        <v>17</v>
      </c>
      <c r="AA20" s="14" t="s">
        <v>33</v>
      </c>
      <c r="AB20" s="14">
        <v>19</v>
      </c>
      <c r="AC20" s="14" t="s">
        <v>34</v>
      </c>
      <c r="AD20" s="14">
        <v>67850</v>
      </c>
      <c r="AE20" s="14">
        <v>8262130777</v>
      </c>
      <c r="AF20" s="14" t="s">
        <v>93</v>
      </c>
      <c r="AG20" s="16" t="s">
        <v>91</v>
      </c>
      <c r="AH20" s="14" t="s">
        <v>94</v>
      </c>
      <c r="AI20" s="14" t="s">
        <v>95</v>
      </c>
      <c r="AJ20" s="14" t="s">
        <v>28</v>
      </c>
      <c r="AK20" s="15">
        <v>44135</v>
      </c>
      <c r="AL20" s="15">
        <v>44172</v>
      </c>
      <c r="AM20" s="14" t="s">
        <v>8</v>
      </c>
      <c r="AO20" s="6"/>
      <c r="AP20" s="2"/>
      <c r="AQ20" s="2"/>
      <c r="AR20" s="2"/>
    </row>
    <row r="21" spans="1:44" ht="99" customHeight="1" x14ac:dyDescent="0.25">
      <c r="A21" s="10">
        <v>2020</v>
      </c>
      <c r="B21" s="13" t="s">
        <v>129</v>
      </c>
      <c r="C21" s="14" t="s">
        <v>99</v>
      </c>
      <c r="D21" s="14" t="s">
        <v>42</v>
      </c>
      <c r="E21" s="14" t="s">
        <v>85</v>
      </c>
      <c r="F21" s="14" t="s">
        <v>100</v>
      </c>
      <c r="G21" s="14" t="s">
        <v>87</v>
      </c>
      <c r="H21" s="14" t="s">
        <v>88</v>
      </c>
      <c r="I21" s="16" t="s">
        <v>36</v>
      </c>
      <c r="J21" s="14" t="s">
        <v>101</v>
      </c>
      <c r="K21" s="14">
        <v>0</v>
      </c>
      <c r="L21" s="14" t="s">
        <v>102</v>
      </c>
      <c r="M21" s="14" t="s">
        <v>103</v>
      </c>
      <c r="N21" s="14" t="s">
        <v>43</v>
      </c>
      <c r="O21" s="14" t="s">
        <v>43</v>
      </c>
      <c r="P21" s="16" t="s">
        <v>44</v>
      </c>
      <c r="Q21" s="14" t="s">
        <v>28</v>
      </c>
      <c r="R21" s="14" t="s">
        <v>29</v>
      </c>
      <c r="S21" s="14" t="s">
        <v>92</v>
      </c>
      <c r="T21" s="14" t="s">
        <v>30</v>
      </c>
      <c r="U21" s="14" t="s">
        <v>30</v>
      </c>
      <c r="V21" s="14" t="s">
        <v>31</v>
      </c>
      <c r="W21" s="14" t="s">
        <v>32</v>
      </c>
      <c r="X21" s="14">
        <v>1</v>
      </c>
      <c r="Y21" s="14" t="s">
        <v>33</v>
      </c>
      <c r="Z21" s="14">
        <v>17</v>
      </c>
      <c r="AA21" s="14" t="s">
        <v>33</v>
      </c>
      <c r="AB21" s="14">
        <v>19</v>
      </c>
      <c r="AC21" s="14" t="s">
        <v>34</v>
      </c>
      <c r="AD21" s="14">
        <v>67850</v>
      </c>
      <c r="AE21" s="14">
        <v>8262130777</v>
      </c>
      <c r="AF21" s="14" t="s">
        <v>93</v>
      </c>
      <c r="AG21" s="16" t="s">
        <v>91</v>
      </c>
      <c r="AH21" s="14" t="s">
        <v>104</v>
      </c>
      <c r="AI21" s="14" t="s">
        <v>95</v>
      </c>
      <c r="AJ21" s="14" t="s">
        <v>28</v>
      </c>
      <c r="AK21" s="15">
        <v>44135</v>
      </c>
      <c r="AL21" s="15">
        <v>44172</v>
      </c>
      <c r="AM21" s="14" t="s">
        <v>8</v>
      </c>
      <c r="AO21" s="6"/>
      <c r="AP21" s="2"/>
      <c r="AQ21" s="2"/>
      <c r="AR21" s="2"/>
    </row>
    <row r="22" spans="1:44" ht="54.75" customHeight="1" x14ac:dyDescent="0.25">
      <c r="A22" s="10">
        <v>2020</v>
      </c>
      <c r="B22" s="13" t="s">
        <v>129</v>
      </c>
      <c r="C22" s="14" t="s">
        <v>45</v>
      </c>
      <c r="D22" s="14" t="s">
        <v>45</v>
      </c>
      <c r="E22" s="14" t="s">
        <v>85</v>
      </c>
      <c r="F22" s="14" t="s">
        <v>105</v>
      </c>
      <c r="G22" s="14" t="s">
        <v>106</v>
      </c>
      <c r="H22" s="14" t="s">
        <v>107</v>
      </c>
      <c r="I22" s="16" t="s">
        <v>36</v>
      </c>
      <c r="J22" s="14" t="s">
        <v>108</v>
      </c>
      <c r="K22" s="14">
        <v>0</v>
      </c>
      <c r="L22" s="14" t="s">
        <v>97</v>
      </c>
      <c r="M22" s="14" t="s">
        <v>46</v>
      </c>
      <c r="N22" s="14" t="s">
        <v>47</v>
      </c>
      <c r="O22" s="14" t="s">
        <v>48</v>
      </c>
      <c r="P22" s="17" t="s">
        <v>91</v>
      </c>
      <c r="Q22" s="14" t="s">
        <v>28</v>
      </c>
      <c r="R22" s="14" t="s">
        <v>29</v>
      </c>
      <c r="S22" s="14" t="s">
        <v>92</v>
      </c>
      <c r="T22" s="14" t="s">
        <v>30</v>
      </c>
      <c r="U22" s="14" t="s">
        <v>30</v>
      </c>
      <c r="V22" s="14" t="s">
        <v>31</v>
      </c>
      <c r="W22" s="14" t="s">
        <v>32</v>
      </c>
      <c r="X22" s="14">
        <v>1</v>
      </c>
      <c r="Y22" s="14" t="s">
        <v>33</v>
      </c>
      <c r="Z22" s="14">
        <v>17</v>
      </c>
      <c r="AA22" s="14" t="s">
        <v>33</v>
      </c>
      <c r="AB22" s="14">
        <v>19</v>
      </c>
      <c r="AC22" s="14" t="s">
        <v>34</v>
      </c>
      <c r="AD22" s="14">
        <v>67850</v>
      </c>
      <c r="AE22" s="14">
        <v>8262130777</v>
      </c>
      <c r="AF22" s="14" t="s">
        <v>93</v>
      </c>
      <c r="AG22" s="16" t="s">
        <v>91</v>
      </c>
      <c r="AH22" s="14" t="s">
        <v>104</v>
      </c>
      <c r="AI22" s="14" t="s">
        <v>95</v>
      </c>
      <c r="AJ22" s="14" t="s">
        <v>28</v>
      </c>
      <c r="AK22" s="15">
        <v>44135</v>
      </c>
      <c r="AL22" s="15">
        <v>44172</v>
      </c>
      <c r="AM22" s="14" t="s">
        <v>8</v>
      </c>
      <c r="AO22" s="6"/>
      <c r="AP22" s="2"/>
      <c r="AQ22" s="2"/>
      <c r="AR22" s="2"/>
    </row>
    <row r="23" spans="1:44" ht="56.25" customHeight="1" x14ac:dyDescent="0.25">
      <c r="A23" s="10">
        <v>2020</v>
      </c>
      <c r="B23" s="13" t="s">
        <v>129</v>
      </c>
      <c r="C23" s="14" t="s">
        <v>109</v>
      </c>
      <c r="D23" s="14" t="s">
        <v>109</v>
      </c>
      <c r="E23" s="14" t="s">
        <v>85</v>
      </c>
      <c r="F23" s="14" t="s">
        <v>110</v>
      </c>
      <c r="G23" s="14" t="s">
        <v>87</v>
      </c>
      <c r="H23" s="14" t="s">
        <v>107</v>
      </c>
      <c r="I23" s="16" t="s">
        <v>36</v>
      </c>
      <c r="J23" s="14" t="s">
        <v>111</v>
      </c>
      <c r="K23" s="14">
        <v>0</v>
      </c>
      <c r="L23" s="14" t="s">
        <v>97</v>
      </c>
      <c r="M23" s="14" t="s">
        <v>49</v>
      </c>
      <c r="N23" s="14" t="s">
        <v>27</v>
      </c>
      <c r="O23" s="14" t="s">
        <v>50</v>
      </c>
      <c r="P23" s="17" t="s">
        <v>91</v>
      </c>
      <c r="Q23" s="14" t="s">
        <v>28</v>
      </c>
      <c r="R23" s="14" t="s">
        <v>29</v>
      </c>
      <c r="S23" s="14" t="s">
        <v>92</v>
      </c>
      <c r="T23" s="14" t="s">
        <v>30</v>
      </c>
      <c r="U23" s="14" t="s">
        <v>30</v>
      </c>
      <c r="V23" s="14" t="s">
        <v>31</v>
      </c>
      <c r="W23" s="14" t="s">
        <v>32</v>
      </c>
      <c r="X23" s="14">
        <v>1</v>
      </c>
      <c r="Y23" s="14" t="s">
        <v>33</v>
      </c>
      <c r="Z23" s="14">
        <v>17</v>
      </c>
      <c r="AA23" s="14" t="s">
        <v>33</v>
      </c>
      <c r="AB23" s="14">
        <v>19</v>
      </c>
      <c r="AC23" s="14" t="s">
        <v>34</v>
      </c>
      <c r="AD23" s="14">
        <v>67850</v>
      </c>
      <c r="AE23" s="14">
        <v>8262130777</v>
      </c>
      <c r="AF23" s="14" t="s">
        <v>93</v>
      </c>
      <c r="AG23" s="16" t="s">
        <v>91</v>
      </c>
      <c r="AH23" s="14" t="s">
        <v>104</v>
      </c>
      <c r="AI23" s="14" t="s">
        <v>95</v>
      </c>
      <c r="AJ23" s="14" t="s">
        <v>28</v>
      </c>
      <c r="AK23" s="15">
        <v>44135</v>
      </c>
      <c r="AL23" s="15">
        <v>44172</v>
      </c>
      <c r="AM23" s="14" t="s">
        <v>8</v>
      </c>
    </row>
    <row r="24" spans="1:44" ht="60.75" customHeight="1" x14ac:dyDescent="0.25">
      <c r="A24" s="10">
        <v>2020</v>
      </c>
      <c r="B24" s="13" t="s">
        <v>129</v>
      </c>
      <c r="C24" s="14" t="s">
        <v>112</v>
      </c>
      <c r="D24" s="14" t="s">
        <v>51</v>
      </c>
      <c r="E24" s="14" t="s">
        <v>85</v>
      </c>
      <c r="F24" s="14" t="s">
        <v>113</v>
      </c>
      <c r="G24" s="14" t="s">
        <v>114</v>
      </c>
      <c r="H24" s="14" t="s">
        <v>107</v>
      </c>
      <c r="I24" s="16" t="s">
        <v>36</v>
      </c>
      <c r="J24" s="14" t="s">
        <v>115</v>
      </c>
      <c r="K24" s="14">
        <v>0</v>
      </c>
      <c r="L24" s="14" t="s">
        <v>116</v>
      </c>
      <c r="M24" s="14" t="s">
        <v>52</v>
      </c>
      <c r="N24" s="14" t="s">
        <v>53</v>
      </c>
      <c r="O24" s="14" t="s">
        <v>54</v>
      </c>
      <c r="P24" s="17" t="s">
        <v>91</v>
      </c>
      <c r="Q24" s="14" t="s">
        <v>28</v>
      </c>
      <c r="R24" s="14" t="s">
        <v>29</v>
      </c>
      <c r="S24" s="14" t="s">
        <v>92</v>
      </c>
      <c r="T24" s="14" t="s">
        <v>30</v>
      </c>
      <c r="U24" s="14" t="s">
        <v>30</v>
      </c>
      <c r="V24" s="14" t="s">
        <v>31</v>
      </c>
      <c r="W24" s="14" t="s">
        <v>32</v>
      </c>
      <c r="X24" s="14">
        <v>1</v>
      </c>
      <c r="Y24" s="14" t="s">
        <v>33</v>
      </c>
      <c r="Z24" s="14">
        <v>17</v>
      </c>
      <c r="AA24" s="14" t="s">
        <v>33</v>
      </c>
      <c r="AB24" s="14">
        <v>19</v>
      </c>
      <c r="AC24" s="14" t="s">
        <v>34</v>
      </c>
      <c r="AD24" s="14">
        <v>67850</v>
      </c>
      <c r="AE24" s="14">
        <v>8262130777</v>
      </c>
      <c r="AF24" s="14" t="s">
        <v>93</v>
      </c>
      <c r="AG24" s="16" t="s">
        <v>91</v>
      </c>
      <c r="AH24" s="14" t="s">
        <v>104</v>
      </c>
      <c r="AI24" s="14" t="s">
        <v>95</v>
      </c>
      <c r="AJ24" s="14" t="s">
        <v>28</v>
      </c>
      <c r="AK24" s="15">
        <v>44135</v>
      </c>
      <c r="AL24" s="15">
        <v>44172</v>
      </c>
      <c r="AM24" s="14" t="s">
        <v>8</v>
      </c>
    </row>
    <row r="25" spans="1:44" x14ac:dyDescent="0.25">
      <c r="A25" s="10">
        <v>2020</v>
      </c>
      <c r="B25" s="13" t="s">
        <v>129</v>
      </c>
      <c r="C25" s="14" t="s">
        <v>117</v>
      </c>
      <c r="D25" s="14" t="s">
        <v>51</v>
      </c>
      <c r="E25" s="14" t="s">
        <v>85</v>
      </c>
      <c r="F25" s="14" t="s">
        <v>118</v>
      </c>
      <c r="G25" s="14" t="s">
        <v>114</v>
      </c>
      <c r="H25" s="14" t="s">
        <v>107</v>
      </c>
      <c r="I25" s="16" t="s">
        <v>36</v>
      </c>
      <c r="J25" s="14" t="s">
        <v>119</v>
      </c>
      <c r="K25" s="14">
        <v>0</v>
      </c>
      <c r="L25" s="14" t="s">
        <v>116</v>
      </c>
      <c r="M25" s="14" t="s">
        <v>55</v>
      </c>
      <c r="N25" s="14" t="s">
        <v>57</v>
      </c>
      <c r="O25" s="14" t="s">
        <v>56</v>
      </c>
      <c r="P25" s="17" t="s">
        <v>91</v>
      </c>
      <c r="Q25" s="14" t="s">
        <v>28</v>
      </c>
      <c r="R25" s="14" t="s">
        <v>29</v>
      </c>
      <c r="S25" s="14" t="s">
        <v>92</v>
      </c>
      <c r="T25" s="14" t="s">
        <v>30</v>
      </c>
      <c r="U25" s="14" t="s">
        <v>30</v>
      </c>
      <c r="V25" s="14" t="s">
        <v>31</v>
      </c>
      <c r="W25" s="14" t="s">
        <v>32</v>
      </c>
      <c r="X25" s="14">
        <v>1</v>
      </c>
      <c r="Y25" s="14" t="s">
        <v>33</v>
      </c>
      <c r="Z25" s="14">
        <v>17</v>
      </c>
      <c r="AA25" s="14" t="s">
        <v>33</v>
      </c>
      <c r="AB25" s="14">
        <v>19</v>
      </c>
      <c r="AC25" s="14" t="s">
        <v>34</v>
      </c>
      <c r="AD25" s="14">
        <v>67850</v>
      </c>
      <c r="AE25" s="14">
        <v>8262130777</v>
      </c>
      <c r="AF25" s="14" t="s">
        <v>93</v>
      </c>
      <c r="AG25" s="16" t="s">
        <v>91</v>
      </c>
      <c r="AH25" s="14" t="s">
        <v>104</v>
      </c>
      <c r="AI25" s="14" t="s">
        <v>95</v>
      </c>
      <c r="AJ25" s="14" t="s">
        <v>28</v>
      </c>
      <c r="AK25" s="15">
        <v>44135</v>
      </c>
      <c r="AL25" s="15">
        <v>44172</v>
      </c>
      <c r="AM25" s="14" t="s">
        <v>8</v>
      </c>
    </row>
    <row r="26" spans="1:44" x14ac:dyDescent="0.25">
      <c r="A26" s="10">
        <v>2020</v>
      </c>
      <c r="B26" s="13" t="s">
        <v>129</v>
      </c>
      <c r="C26" s="14" t="s">
        <v>120</v>
      </c>
      <c r="D26" s="14" t="s">
        <v>51</v>
      </c>
      <c r="E26" s="14" t="s">
        <v>85</v>
      </c>
      <c r="F26" s="14" t="s">
        <v>121</v>
      </c>
      <c r="G26" s="14" t="s">
        <v>114</v>
      </c>
      <c r="H26" s="14" t="s">
        <v>107</v>
      </c>
      <c r="I26" s="16" t="s">
        <v>36</v>
      </c>
      <c r="J26" s="14" t="s">
        <v>122</v>
      </c>
      <c r="K26" s="14">
        <v>0</v>
      </c>
      <c r="L26" s="14" t="s">
        <v>116</v>
      </c>
      <c r="M26" s="14" t="s">
        <v>58</v>
      </c>
      <c r="N26" s="14" t="s">
        <v>57</v>
      </c>
      <c r="O26" s="14" t="s">
        <v>59</v>
      </c>
      <c r="P26" s="17" t="s">
        <v>91</v>
      </c>
      <c r="Q26" s="14" t="s">
        <v>28</v>
      </c>
      <c r="R26" s="14" t="s">
        <v>29</v>
      </c>
      <c r="S26" s="14" t="s">
        <v>92</v>
      </c>
      <c r="T26" s="14" t="s">
        <v>30</v>
      </c>
      <c r="U26" s="14" t="s">
        <v>30</v>
      </c>
      <c r="V26" s="14" t="s">
        <v>31</v>
      </c>
      <c r="W26" s="14" t="s">
        <v>32</v>
      </c>
      <c r="X26" s="14">
        <v>1</v>
      </c>
      <c r="Y26" s="14" t="s">
        <v>33</v>
      </c>
      <c r="Z26" s="14">
        <v>17</v>
      </c>
      <c r="AA26" s="14" t="s">
        <v>33</v>
      </c>
      <c r="AB26" s="14">
        <v>19</v>
      </c>
      <c r="AC26" s="14" t="s">
        <v>34</v>
      </c>
      <c r="AD26" s="14">
        <v>67850</v>
      </c>
      <c r="AE26" s="14">
        <v>8262130777</v>
      </c>
      <c r="AF26" s="14" t="s">
        <v>93</v>
      </c>
      <c r="AG26" s="16" t="s">
        <v>91</v>
      </c>
      <c r="AH26" s="14" t="s">
        <v>104</v>
      </c>
      <c r="AI26" s="14" t="s">
        <v>95</v>
      </c>
      <c r="AJ26" s="14" t="s">
        <v>28</v>
      </c>
      <c r="AK26" s="15">
        <v>44135</v>
      </c>
      <c r="AL26" s="15">
        <v>44172</v>
      </c>
      <c r="AM26" s="14" t="s">
        <v>8</v>
      </c>
    </row>
    <row r="27" spans="1:44" x14ac:dyDescent="0.25">
      <c r="A27" s="10">
        <v>2020</v>
      </c>
      <c r="B27" s="13" t="s">
        <v>129</v>
      </c>
      <c r="C27" s="14" t="s">
        <v>123</v>
      </c>
      <c r="D27" s="14" t="s">
        <v>123</v>
      </c>
      <c r="E27" s="14" t="s">
        <v>85</v>
      </c>
      <c r="F27" s="14" t="s">
        <v>124</v>
      </c>
      <c r="G27" s="14" t="s">
        <v>114</v>
      </c>
      <c r="H27" s="14" t="s">
        <v>107</v>
      </c>
      <c r="I27" s="16" t="s">
        <v>36</v>
      </c>
      <c r="J27" s="14" t="s">
        <v>125</v>
      </c>
      <c r="K27" s="14">
        <v>0</v>
      </c>
      <c r="L27" s="14" t="s">
        <v>97</v>
      </c>
      <c r="M27" s="14" t="s">
        <v>60</v>
      </c>
      <c r="N27" s="14" t="s">
        <v>61</v>
      </c>
      <c r="O27" s="14" t="s">
        <v>62</v>
      </c>
      <c r="P27" s="17" t="s">
        <v>91</v>
      </c>
      <c r="Q27" s="14" t="s">
        <v>28</v>
      </c>
      <c r="R27" s="14" t="s">
        <v>29</v>
      </c>
      <c r="S27" s="14" t="s">
        <v>92</v>
      </c>
      <c r="T27" s="14" t="s">
        <v>30</v>
      </c>
      <c r="U27" s="14" t="s">
        <v>30</v>
      </c>
      <c r="V27" s="14" t="s">
        <v>31</v>
      </c>
      <c r="W27" s="14" t="s">
        <v>32</v>
      </c>
      <c r="X27" s="14">
        <v>1</v>
      </c>
      <c r="Y27" s="14" t="s">
        <v>33</v>
      </c>
      <c r="Z27" s="14">
        <v>17</v>
      </c>
      <c r="AA27" s="14" t="s">
        <v>33</v>
      </c>
      <c r="AB27" s="14">
        <v>19</v>
      </c>
      <c r="AC27" s="14" t="s">
        <v>34</v>
      </c>
      <c r="AD27" s="14">
        <v>67850</v>
      </c>
      <c r="AE27" s="14">
        <v>8262130777</v>
      </c>
      <c r="AF27" s="14" t="s">
        <v>93</v>
      </c>
      <c r="AG27" s="16" t="s">
        <v>91</v>
      </c>
      <c r="AH27" s="14" t="s">
        <v>104</v>
      </c>
      <c r="AI27" s="14" t="s">
        <v>95</v>
      </c>
      <c r="AJ27" s="14" t="s">
        <v>28</v>
      </c>
      <c r="AK27" s="15">
        <v>44135</v>
      </c>
      <c r="AL27" s="15">
        <v>44172</v>
      </c>
      <c r="AM27" s="14" t="s">
        <v>8</v>
      </c>
    </row>
    <row r="28" spans="1:44" x14ac:dyDescent="0.25">
      <c r="A28" s="2"/>
      <c r="B28" s="2"/>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4"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44"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44"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44"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row>
    <row r="42" spans="1:37" x14ac:dyDescent="0.25">
      <c r="A42" s="2"/>
      <c r="B42" s="2"/>
      <c r="C42" s="2"/>
      <c r="D42" s="2"/>
      <c r="E42" s="2"/>
      <c r="F42" s="2"/>
      <c r="G42" s="2"/>
      <c r="H42" s="2"/>
      <c r="I42" s="2"/>
      <c r="J42" s="2"/>
      <c r="K42" s="2"/>
      <c r="L42" s="2"/>
      <c r="M42" s="2"/>
      <c r="N42" s="2"/>
      <c r="O42" s="2"/>
    </row>
    <row r="43" spans="1:37" x14ac:dyDescent="0.25">
      <c r="A43" s="2"/>
      <c r="B43" s="2"/>
      <c r="C43" s="2"/>
      <c r="D43" s="2"/>
      <c r="E43" s="2"/>
      <c r="F43" s="2"/>
      <c r="G43" s="2"/>
      <c r="H43" s="2"/>
      <c r="I43" s="2"/>
      <c r="J43" s="2"/>
      <c r="K43" s="2"/>
      <c r="L43" s="2"/>
      <c r="M43" s="2"/>
      <c r="N43" s="2"/>
      <c r="O43" s="2"/>
    </row>
    <row r="44" spans="1:37" x14ac:dyDescent="0.25">
      <c r="A44" s="2"/>
      <c r="B44" s="2"/>
      <c r="C44" s="2"/>
      <c r="D44" s="2"/>
      <c r="E44" s="2"/>
      <c r="F44" s="2"/>
      <c r="G44" s="2"/>
      <c r="H44" s="2"/>
      <c r="I44" s="2"/>
      <c r="J44" s="2"/>
      <c r="K44" s="2"/>
      <c r="L44" s="2"/>
      <c r="M44" s="2"/>
      <c r="N44" s="2"/>
      <c r="O44" s="2"/>
    </row>
    <row r="45" spans="1:37" x14ac:dyDescent="0.25">
      <c r="A45" s="2"/>
      <c r="B45" s="2"/>
      <c r="C45" s="2"/>
      <c r="D45" s="2"/>
      <c r="E45" s="2"/>
      <c r="F45" s="2"/>
      <c r="G45" s="2"/>
      <c r="H45" s="2"/>
      <c r="I45" s="2"/>
      <c r="J45" s="2"/>
      <c r="K45" s="2"/>
      <c r="L45" s="2"/>
      <c r="M45" s="2"/>
      <c r="N45" s="2"/>
      <c r="O45" s="2"/>
    </row>
    <row r="46" spans="1:37" x14ac:dyDescent="0.25">
      <c r="A46" s="2"/>
      <c r="B46" s="2"/>
      <c r="C46" s="2"/>
      <c r="D46" s="2"/>
      <c r="E46" s="2"/>
      <c r="F46" s="2"/>
      <c r="G46" s="2"/>
      <c r="H46" s="2"/>
      <c r="I46" s="2"/>
      <c r="J46" s="2"/>
      <c r="K46" s="2"/>
      <c r="L46" s="2"/>
      <c r="M46" s="2"/>
      <c r="N46" s="2"/>
      <c r="O46" s="2"/>
    </row>
    <row r="47" spans="1:37" x14ac:dyDescent="0.25">
      <c r="A47" s="2"/>
      <c r="B47" s="2"/>
      <c r="C47" s="2"/>
      <c r="D47" s="2"/>
      <c r="E47" s="2"/>
      <c r="F47" s="2"/>
      <c r="G47" s="2"/>
      <c r="H47" s="2"/>
      <c r="I47" s="2"/>
      <c r="J47" s="2"/>
      <c r="K47" s="2"/>
      <c r="L47" s="2"/>
      <c r="M47" s="2"/>
      <c r="N47" s="2"/>
      <c r="O47" s="2"/>
    </row>
    <row r="48" spans="1:37"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2"/>
      <c r="I50" s="2"/>
      <c r="J50" s="2"/>
      <c r="K50" s="2"/>
      <c r="L50" s="2"/>
      <c r="M50" s="2"/>
      <c r="N50" s="2"/>
      <c r="O50" s="2"/>
    </row>
    <row r="51" spans="1:15" x14ac:dyDescent="0.25">
      <c r="A51" s="2"/>
      <c r="B51" s="2"/>
      <c r="C51" s="2"/>
      <c r="D51" s="2"/>
      <c r="E51" s="2"/>
      <c r="F51" s="2"/>
      <c r="G51" s="2"/>
      <c r="H51" s="2"/>
      <c r="I51" s="2"/>
      <c r="J51" s="2"/>
      <c r="K51" s="2"/>
      <c r="L51" s="2"/>
      <c r="M51" s="2"/>
      <c r="N51" s="2"/>
      <c r="O51" s="2"/>
    </row>
    <row r="52" spans="1:15" x14ac:dyDescent="0.25">
      <c r="A52" s="2"/>
      <c r="B52" s="2"/>
      <c r="C52" s="2"/>
      <c r="D52" s="2"/>
      <c r="E52" s="2"/>
      <c r="F52" s="2"/>
      <c r="G52" s="2"/>
      <c r="H52" s="2"/>
      <c r="I52" s="2"/>
      <c r="J52" s="2"/>
      <c r="K52" s="2"/>
      <c r="L52" s="2"/>
      <c r="M52" s="2"/>
      <c r="N52" s="2"/>
      <c r="O52" s="2"/>
    </row>
    <row r="53" spans="1:15" x14ac:dyDescent="0.25">
      <c r="A53" s="2"/>
      <c r="B53" s="2"/>
      <c r="C53" s="2"/>
      <c r="D53" s="2"/>
      <c r="E53" s="2"/>
      <c r="F53" s="2"/>
      <c r="G53" s="2"/>
      <c r="H53" s="2"/>
      <c r="I53" s="2"/>
      <c r="J53" s="2"/>
      <c r="K53" s="2"/>
      <c r="L53" s="2"/>
      <c r="M53" s="2"/>
      <c r="N53" s="2"/>
      <c r="O53" s="2"/>
    </row>
    <row r="54" spans="1:15" x14ac:dyDescent="0.25">
      <c r="A54" s="2"/>
      <c r="B54" s="2"/>
      <c r="C54" s="2"/>
      <c r="D54" s="2"/>
      <c r="E54" s="2"/>
      <c r="F54" s="2"/>
      <c r="G54" s="2"/>
      <c r="H54" s="2"/>
      <c r="I54" s="2"/>
      <c r="J54" s="2"/>
      <c r="K54" s="2"/>
      <c r="L54" s="2"/>
      <c r="M54" s="2"/>
      <c r="N54" s="2"/>
      <c r="O54" s="2"/>
    </row>
    <row r="55" spans="1:15" x14ac:dyDescent="0.25">
      <c r="A55" s="2"/>
      <c r="B55" s="2"/>
      <c r="C55" s="2"/>
      <c r="D55" s="2"/>
      <c r="E55" s="2"/>
      <c r="F55" s="2"/>
      <c r="G55" s="2"/>
      <c r="H55" s="2"/>
      <c r="I55" s="2"/>
      <c r="J55" s="2"/>
      <c r="K55" s="2"/>
      <c r="L55" s="2"/>
      <c r="M55" s="2"/>
      <c r="N55" s="2"/>
      <c r="O55" s="2"/>
    </row>
    <row r="56" spans="1:15" x14ac:dyDescent="0.25">
      <c r="A56" s="2"/>
      <c r="B56" s="2"/>
      <c r="C56" s="2"/>
      <c r="D56" s="2"/>
      <c r="E56" s="2"/>
      <c r="F56" s="2"/>
      <c r="G56" s="2"/>
      <c r="H56" s="2"/>
      <c r="I56" s="2"/>
      <c r="J56" s="2"/>
      <c r="K56" s="2"/>
      <c r="L56" s="2"/>
      <c r="M56" s="2"/>
      <c r="N56" s="2"/>
      <c r="O56" s="2"/>
    </row>
    <row r="57" spans="1:15" x14ac:dyDescent="0.25">
      <c r="A57" s="2"/>
      <c r="B57" s="2"/>
      <c r="C57" s="2"/>
      <c r="D57" s="2"/>
      <c r="E57" s="2"/>
      <c r="F57" s="2"/>
      <c r="G57" s="2"/>
      <c r="H57" s="2"/>
      <c r="I57" s="2"/>
      <c r="J57" s="2"/>
      <c r="K57" s="2"/>
      <c r="L57" s="2"/>
      <c r="M57" s="2"/>
      <c r="N57" s="2"/>
      <c r="O57" s="2"/>
    </row>
    <row r="58" spans="1:15" x14ac:dyDescent="0.25">
      <c r="A58" s="2"/>
      <c r="B58" s="2"/>
      <c r="C58" s="2"/>
      <c r="D58" s="2"/>
      <c r="E58" s="2"/>
      <c r="F58" s="2"/>
      <c r="G58" s="2"/>
      <c r="H58" s="2"/>
      <c r="I58" s="2"/>
      <c r="J58" s="2"/>
      <c r="K58" s="2"/>
      <c r="L58" s="2"/>
      <c r="M58" s="2"/>
      <c r="N58" s="2"/>
      <c r="O58" s="2"/>
    </row>
    <row r="59" spans="1:15" x14ac:dyDescent="0.25">
      <c r="A59" s="2"/>
      <c r="B59" s="2"/>
      <c r="C59" s="2"/>
      <c r="D59" s="2"/>
      <c r="E59" s="2"/>
      <c r="F59" s="2"/>
      <c r="G59" s="2"/>
      <c r="H59" s="3"/>
      <c r="I59" s="2"/>
      <c r="J59" s="2"/>
      <c r="K59" s="2"/>
      <c r="L59" s="2"/>
      <c r="M59" s="2"/>
      <c r="N59" s="2"/>
      <c r="O59" s="2"/>
    </row>
    <row r="60" spans="1:15" x14ac:dyDescent="0.25">
      <c r="A60" s="2"/>
      <c r="B60" s="2"/>
      <c r="C60" s="2"/>
      <c r="D60" s="2"/>
      <c r="E60" s="2"/>
      <c r="F60" s="2"/>
      <c r="G60" s="2"/>
      <c r="H60" s="2"/>
      <c r="I60" s="6"/>
      <c r="J60" s="2"/>
      <c r="K60" s="2"/>
      <c r="L60" s="2"/>
      <c r="M60" s="2"/>
      <c r="N60" s="2"/>
      <c r="O60" s="2"/>
    </row>
    <row r="61" spans="1:15" x14ac:dyDescent="0.25">
      <c r="A61" s="2"/>
      <c r="B61" s="2"/>
      <c r="C61" s="2"/>
      <c r="D61" s="2"/>
      <c r="E61" s="2"/>
      <c r="F61" s="2"/>
      <c r="G61" s="2"/>
      <c r="H61" s="2"/>
      <c r="I61" s="6"/>
      <c r="J61" s="2"/>
      <c r="K61" s="2"/>
      <c r="L61" s="2"/>
      <c r="M61" s="2"/>
      <c r="N61" s="2"/>
      <c r="O61" s="2"/>
    </row>
    <row r="62" spans="1:15" x14ac:dyDescent="0.25">
      <c r="A62" s="2"/>
      <c r="B62" s="2"/>
      <c r="C62" s="2"/>
      <c r="D62" s="2"/>
      <c r="E62" s="2"/>
      <c r="F62" s="2"/>
      <c r="G62" s="2"/>
      <c r="H62" s="2"/>
      <c r="I62" s="6"/>
      <c r="J62" s="2"/>
      <c r="K62" s="2"/>
      <c r="L62" s="2"/>
      <c r="M62" s="2"/>
      <c r="N62" s="2"/>
      <c r="O62" s="2"/>
    </row>
    <row r="63" spans="1:15" x14ac:dyDescent="0.25">
      <c r="A63" s="2"/>
      <c r="B63" s="2"/>
      <c r="C63" s="2"/>
      <c r="D63" s="2"/>
      <c r="E63" s="2"/>
      <c r="F63" s="2"/>
      <c r="G63" s="2"/>
      <c r="H63" s="2"/>
      <c r="I63" s="6"/>
      <c r="J63" s="2"/>
      <c r="K63" s="2"/>
      <c r="L63" s="2"/>
      <c r="M63" s="2"/>
      <c r="N63" s="2"/>
      <c r="O63" s="2"/>
    </row>
    <row r="64" spans="1:15" x14ac:dyDescent="0.25">
      <c r="A64" s="2"/>
      <c r="B64" s="2"/>
      <c r="C64" s="2"/>
      <c r="D64" s="2"/>
      <c r="E64" s="2"/>
      <c r="F64" s="2"/>
      <c r="G64" s="2"/>
      <c r="H64" s="2"/>
      <c r="I64" s="6"/>
      <c r="J64" s="2"/>
      <c r="K64" s="2"/>
      <c r="L64" s="2"/>
      <c r="M64" s="2"/>
      <c r="N64" s="2"/>
      <c r="O64" s="2"/>
    </row>
    <row r="65" spans="1:15" x14ac:dyDescent="0.25">
      <c r="A65" s="2"/>
      <c r="B65" s="2"/>
      <c r="C65" s="2"/>
      <c r="D65" s="2"/>
      <c r="E65" s="2"/>
      <c r="F65" s="2"/>
      <c r="G65" s="2"/>
      <c r="H65" s="2"/>
      <c r="I65" s="6"/>
      <c r="J65" s="2"/>
      <c r="K65" s="2"/>
      <c r="L65" s="2"/>
      <c r="M65" s="2"/>
      <c r="N65" s="2"/>
      <c r="O65" s="2"/>
    </row>
    <row r="66" spans="1:15" x14ac:dyDescent="0.25">
      <c r="A66" s="2"/>
      <c r="B66" s="2"/>
      <c r="C66" s="2"/>
      <c r="D66" s="2"/>
      <c r="E66" s="2"/>
      <c r="F66" s="2"/>
      <c r="G66" s="2"/>
      <c r="H66" s="2"/>
      <c r="I66" s="6"/>
      <c r="J66" s="2"/>
      <c r="K66" s="2"/>
      <c r="L66" s="2"/>
      <c r="M66" s="2"/>
      <c r="N66" s="2"/>
      <c r="O66" s="2"/>
    </row>
    <row r="67" spans="1:15" x14ac:dyDescent="0.25">
      <c r="A67" s="2"/>
      <c r="B67" s="2"/>
      <c r="C67" s="2"/>
      <c r="D67" s="2"/>
      <c r="E67" s="2"/>
      <c r="F67" s="2"/>
      <c r="G67" s="2"/>
      <c r="H67" s="2"/>
      <c r="I67" s="6"/>
      <c r="J67" s="2"/>
      <c r="K67" s="2"/>
      <c r="L67" s="2"/>
      <c r="M67" s="2"/>
      <c r="N67" s="2"/>
      <c r="O67" s="2"/>
    </row>
    <row r="68" spans="1:15" x14ac:dyDescent="0.25">
      <c r="A68" s="2"/>
      <c r="B68" s="2"/>
      <c r="C68" s="2"/>
      <c r="D68" s="2"/>
      <c r="E68" s="2"/>
      <c r="F68" s="2"/>
      <c r="G68" s="2"/>
      <c r="H68" s="2"/>
    </row>
    <row r="69" spans="1:15" x14ac:dyDescent="0.25">
      <c r="A69" s="2"/>
      <c r="B69" s="2"/>
      <c r="C69" s="2"/>
      <c r="D69" s="2"/>
      <c r="E69" s="2"/>
      <c r="F69" s="2"/>
      <c r="G69" s="2"/>
      <c r="H69" s="2"/>
    </row>
    <row r="70" spans="1:15" x14ac:dyDescent="0.25">
      <c r="H70" s="2"/>
    </row>
    <row r="71" spans="1:15" x14ac:dyDescent="0.25">
      <c r="H71" s="2"/>
    </row>
    <row r="72" spans="1:15" x14ac:dyDescent="0.25">
      <c r="H72" s="2"/>
    </row>
    <row r="73" spans="1:15" x14ac:dyDescent="0.25">
      <c r="H73" s="2"/>
    </row>
    <row r="74" spans="1:15" x14ac:dyDescent="0.25">
      <c r="H74" s="2"/>
    </row>
    <row r="75" spans="1:15" x14ac:dyDescent="0.25">
      <c r="H75" s="2"/>
    </row>
    <row r="76" spans="1:15" x14ac:dyDescent="0.25">
      <c r="H76" s="2"/>
    </row>
    <row r="77" spans="1:15" x14ac:dyDescent="0.25">
      <c r="H77" s="2"/>
    </row>
    <row r="78" spans="1:15" x14ac:dyDescent="0.25">
      <c r="H78" s="2"/>
    </row>
    <row r="79" spans="1:15" x14ac:dyDescent="0.25">
      <c r="H79" s="2"/>
    </row>
    <row r="80" spans="1:15"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row r="113" spans="8:8" x14ac:dyDescent="0.25">
      <c r="H113" s="2"/>
    </row>
    <row r="114" spans="8:8" x14ac:dyDescent="0.25">
      <c r="H114" s="2"/>
    </row>
    <row r="115" spans="8:8" x14ac:dyDescent="0.25">
      <c r="H115" s="2"/>
    </row>
    <row r="116" spans="8:8" x14ac:dyDescent="0.25">
      <c r="H116" s="2"/>
    </row>
    <row r="117" spans="8:8" x14ac:dyDescent="0.25">
      <c r="H117" s="2"/>
    </row>
    <row r="118" spans="8:8" x14ac:dyDescent="0.25">
      <c r="H118" s="2"/>
    </row>
    <row r="119" spans="8:8" x14ac:dyDescent="0.25">
      <c r="H119" s="2"/>
    </row>
    <row r="120" spans="8:8" x14ac:dyDescent="0.25">
      <c r="H120" s="2"/>
    </row>
    <row r="121" spans="8:8" x14ac:dyDescent="0.25">
      <c r="H121" s="2"/>
    </row>
  </sheetData>
  <mergeCells count="6">
    <mergeCell ref="B9:C9"/>
    <mergeCell ref="D9:E9"/>
    <mergeCell ref="B10:C10"/>
    <mergeCell ref="D10:E10"/>
    <mergeCell ref="F9:G9"/>
    <mergeCell ref="F10:G10"/>
  </mergeCells>
  <dataValidations count="3">
    <dataValidation type="list" allowBlank="1" showErrorMessage="1" sqref="AC14:AC27" xr:uid="{E34CFE81-28C8-42FA-A1CD-38071C2532AE}">
      <formula1>Hidden_329</formula1>
    </dataValidation>
    <dataValidation type="list" allowBlank="1" showErrorMessage="1" sqref="V14:V27" xr:uid="{F419B43B-5529-43D5-9402-47FD2A1ACB3D}">
      <formula1>Hidden_222</formula1>
    </dataValidation>
    <dataValidation type="list" allowBlank="1" showErrorMessage="1" sqref="R14:R27" xr:uid="{99EBB2D9-7947-4EE6-9FE1-A5237B62F261}">
      <formula1>Hidden_118</formula1>
    </dataValidation>
  </dataValidations>
  <hyperlinks>
    <hyperlink ref="I14" r:id="rId1" xr:uid="{7D7C0742-9BC5-439A-A560-5A9E00A36611}"/>
    <hyperlink ref="I15:I27" r:id="rId2" display="http://www.galeana.gob.mx" xr:uid="{52E47BBF-0E26-4056-870F-DC1BA9AC5742}"/>
    <hyperlink ref="P15" r:id="rId3" xr:uid="{5C501809-B3A1-472F-BE8B-EFEF81A0CE71}"/>
    <hyperlink ref="P16" r:id="rId4" xr:uid="{115C8E3F-3931-4485-B8B8-8FC1183F8695}"/>
    <hyperlink ref="P17" r:id="rId5" xr:uid="{1A2172C0-3E64-444C-8890-0310184E1DBE}"/>
    <hyperlink ref="P18" r:id="rId6" xr:uid="{F6C157E4-6ED3-431C-ACFF-C20B1320E882}"/>
    <hyperlink ref="P19" r:id="rId7" xr:uid="{00051E79-93CA-46E4-823D-E65A8C06105F}"/>
    <hyperlink ref="P20" r:id="rId8" xr:uid="{9E2D077C-6F07-458D-A2D8-7AF4D461316C}"/>
    <hyperlink ref="P22" r:id="rId9" xr:uid="{EFE73F7B-B8A2-4B93-9D00-98D8AA147883}"/>
    <hyperlink ref="P23" r:id="rId10" xr:uid="{0A79EC94-5C8C-4710-9CFD-04BF0AF6EA7C}"/>
    <hyperlink ref="P24" r:id="rId11" xr:uid="{A252CA39-1F8F-4F71-9158-AFF55E4ACA81}"/>
    <hyperlink ref="P25" r:id="rId12" xr:uid="{51DF2F56-C862-4897-B4BE-C5CB9EDF3E26}"/>
    <hyperlink ref="P26" r:id="rId13" xr:uid="{F8F2FA26-F8F4-4325-9CD6-1638C4D0AD3A}"/>
    <hyperlink ref="P27" r:id="rId14" xr:uid="{03DA84BC-1C38-46A1-9150-D9A82D51194F}"/>
    <hyperlink ref="P21" r:id="rId15" xr:uid="{B317877A-A89B-4415-AA5D-7CC3EFEE24F8}"/>
    <hyperlink ref="AG14" r:id="rId16" xr:uid="{BE7E2BDB-71F8-491D-A5A5-E4C4018481A4}"/>
    <hyperlink ref="AG15:AG27" r:id="rId17" display="Dif_mpalgaleananl@hotmail.com" xr:uid="{7C9DCCB6-BC8A-4AC2-99A9-D666534AC063}"/>
    <hyperlink ref="P14" r:id="rId18" xr:uid="{5BDA6196-D40D-4C9C-96C0-0F48D70B018C}"/>
  </hyperlinks>
  <pageMargins left="0.7" right="0.7" top="0.75" bottom="0.75" header="0.3" footer="0.3"/>
  <pageSetup paperSize="9" orientation="portrait" horizontalDpi="360" verticalDpi="360"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2021-04-15T15:39:18Z</dcterms:modified>
</cp:coreProperties>
</file>