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XV-todo falta\"/>
    </mc:Choice>
  </mc:AlternateContent>
  <xr:revisionPtr revIDLastSave="0" documentId="13_ncr:1_{8D49F3D2-288E-4325-9428-5A1AE61320D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<sst xmlns="http://schemas.openxmlformats.org/spreadsheetml/2006/main" count="58" uniqueCount="52">
  <si>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</si>
  <si>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</si>
  <si>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</si>
  <si>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</si>
  <si>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</si>
  <si>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</si>
  <si>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</si>
  <si>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</si>
  <si>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</si>
  <si>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</si>
  <si>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</si>
  <si>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Gastos por concepto de viáticos y representación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</si>
  <si>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</si>
  <si>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</si>
  <si>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</si>
  <si>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</si>
  <si>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</si>
  <si>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</si>
  <si>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</si>
  <si>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</si>
  <si>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</si>
  <si>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</si>
  <si>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</si>
  <si>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</si>
  <si>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</si>
  <si>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</si>
  <si>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</si>
  <si>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</si>
  <si>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</si>
  <si>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</si>
  <si>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</si>
  <si>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</si>
  <si>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</si>
  <si>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</si>
  <si>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</si>
  <si>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ENERO-DICIEMBRE</t>
  </si>
  <si>
    <t>Auditoría interna</t>
  </si>
  <si>
    <t>DE CUMPLIMIENTO</t>
  </si>
  <si>
    <t>Auditoria Superior del Estado de Nuevo Leon</t>
  </si>
  <si>
    <t>ASENL-AGE-PL01-58/2021</t>
  </si>
  <si>
    <t>EVALUAR LOS RESULTADOS DE LA GESTION FINANCIERA, COMPROBAR EL EJERCICIO DE LAS LEYES DE INGRESOS, EGRESOS Y SUS RESPECTIVOS PRESUPUESTOS Y VERIFICAR EL CUMPLMIENTO DE LAS LEYES Y REGLAMENTOS APLICABLES.</t>
  </si>
  <si>
    <t>OPERACIÓN</t>
  </si>
  <si>
    <t>LA CONSTITUCION POLITICA DEL ESTADO DE NUEVO LEON Y LA LEY DE FISCALIZACION SUPERIOR DEL ESTADO DE NUEVO LEON.</t>
  </si>
  <si>
    <t>http://www.asenl.gob.mx/cta_publica/pdf/2019/municipios/73751_final.pdf</t>
  </si>
  <si>
    <t>TESORERO MUNICIPAL-TESORERIA</t>
  </si>
  <si>
    <t>http://www.asenl.gob.mx/cta_publica/pdf/2018/municipios/Galeana.pdf</t>
  </si>
  <si>
    <t>https://www.asf.gob.mx/Section/52_Que_hacemos_y_como_lo_hacemos</t>
  </si>
  <si>
    <t>TESORERIA</t>
  </si>
  <si>
    <t>EL RESULTADO DE LA AUDITORIA FUE PUBLICADO EL DIA 12 DE FEBRERO DEL 2021.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</si>
  <si>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</si>
  <si>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NLA95FXXV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</si>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</sst>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cta_publica/pdf/2018/municipios/Gale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7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75" hidden="1" x14ac:dyDescent="0.25">
      <c r="A1" t="s">
        <v>0</v>
      </c>
    </row>
    <row r="2" spans="1:7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1" customFormat="1" ht="15.75" customHeight="1" thickBot="1" x14ac:dyDescent="0.3">
      <c r="B10" s="19" t="s">
        <v>11</v>
      </c>
      <c r="C10" s="20"/>
      <c r="D10" s="20" t="s">
        <v>50</v>
      </c>
      <c r="E10" s="20"/>
      <c r="F10" s="23" t="s">
        <v>49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9" t="s">
        <v>20</v>
      </c>
      <c r="L13" s="9" t="s">
        <v>21</v>
      </c>
      <c r="M13" s="9" t="s">
        <v>22</v>
      </c>
      <c r="N13" s="9" t="s">
        <v>23</v>
      </c>
      <c r="O13" s="9" t="s">
        <v>24</v>
      </c>
      <c r="P13" s="9" t="s">
        <v>25</v>
      </c>
      <c r="Q13" s="9" t="s">
        <v>26</v>
      </c>
      <c r="R13" s="9" t="s">
        <v>27</v>
      </c>
      <c r="S13" s="9" t="s">
        <v>28</v>
      </c>
      <c r="T13" s="9" t="s">
        <v>29</v>
      </c>
      <c r="U13" s="9" t="s">
        <v>30</v>
      </c>
      <c r="V13" s="9" t="s">
        <v>31</v>
      </c>
      <c r="W13" s="9" t="s">
        <v>32</v>
      </c>
      <c r="X13" s="9" t="s">
        <v>33</v>
      </c>
      <c r="Y13" s="9" t="s">
        <v>34</v>
      </c>
      <c r="Z13" s="9" t="s">
        <v>4</v>
      </c>
      <c r="AA13" s="9" t="s">
        <v>5</v>
      </c>
      <c r="AB13" s="9" t="s">
        <v>8</v>
      </c>
      <c r="AC13" s="9" t="s">
        <v>6</v>
      </c>
      <c r="AD13" s="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1.75" customHeight="1" x14ac:dyDescent="0.25">
      <c r="A14" s="10">
        <v>2020</v>
      </c>
      <c r="B14" s="11" t="s">
        <v>51</v>
      </c>
      <c r="C14" s="10">
        <v>2019</v>
      </c>
      <c r="D14" s="10" t="s">
        <v>35</v>
      </c>
      <c r="E14" s="10" t="s">
        <v>36</v>
      </c>
      <c r="F14" s="10" t="s">
        <v>37</v>
      </c>
      <c r="G14" s="10">
        <v>1</v>
      </c>
      <c r="H14" s="10" t="s">
        <v>38</v>
      </c>
      <c r="I14" s="10" t="s">
        <v>39</v>
      </c>
      <c r="J14" s="10" t="s">
        <v>9</v>
      </c>
      <c r="K14" s="10" t="s">
        <v>9</v>
      </c>
      <c r="L14" s="15" t="s">
        <v>40</v>
      </c>
      <c r="M14" s="10" t="s">
        <v>41</v>
      </c>
      <c r="N14" s="15" t="s">
        <v>42</v>
      </c>
      <c r="O14" s="10" t="s">
        <v>39</v>
      </c>
      <c r="P14" s="16" t="s">
        <v>43</v>
      </c>
      <c r="Q14" s="10" t="s">
        <v>9</v>
      </c>
      <c r="R14" s="16" t="s">
        <v>43</v>
      </c>
      <c r="S14" s="16" t="s">
        <v>43</v>
      </c>
      <c r="T14" s="10" t="s">
        <v>9</v>
      </c>
      <c r="U14" s="10" t="s">
        <v>44</v>
      </c>
      <c r="V14" s="10">
        <v>76</v>
      </c>
      <c r="W14" s="16" t="s">
        <v>45</v>
      </c>
      <c r="X14" s="10">
        <v>14</v>
      </c>
      <c r="Y14" s="16" t="s">
        <v>46</v>
      </c>
      <c r="Z14" s="10" t="s">
        <v>47</v>
      </c>
      <c r="AA14" s="11">
        <v>43889</v>
      </c>
      <c r="AB14" s="11">
        <v>44259</v>
      </c>
      <c r="AC14" s="10" t="s">
        <v>48</v>
      </c>
      <c r="AD14" s="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14"/>
      <c r="T15" s="8"/>
      <c r="U15" s="8"/>
      <c r="V15" s="8"/>
      <c r="W15" s="8"/>
      <c r="X15" s="8"/>
      <c r="Y15" s="8"/>
      <c r="Z15" s="8"/>
      <c r="AA15" s="8"/>
      <c r="AB15" s="12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29:75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29:75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29:75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29:75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29:75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29:75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29:75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29:75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29:75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29:75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29:75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29:75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29:75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29:75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29:75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29:75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29:75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29:75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29:75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29:75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29:75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29:75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29:75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29:75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29:75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29:75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29:75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29:75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29:75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29:75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29:75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29:75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29:75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29:75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29:75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29:75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29:75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29:75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29:75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29:75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29:75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29:75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29:75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29:75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29:75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29:75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29:75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29:75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29:75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29:75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29:75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29:75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29:75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29:75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29:75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29:75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29:75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29:75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29:75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29:75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29:75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29:75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29:75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29:75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29:75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29:75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29:75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29:75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29:75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29:75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29:75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29:75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29:75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29:75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29:75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29:75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29:75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29:75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29:75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29:75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29:75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29:75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29:75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29:75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29:75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29:75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29:75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29:75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29:75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29:75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29:75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29:75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29:75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29:75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29:75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29:75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29:75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29:75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29:75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29:75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29:75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29:75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29:75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29:75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29:75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29:75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29:75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29:75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29:75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29:75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29:75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29:75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29:75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29:75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29:75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29:75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29:75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29:75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29:75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29:75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29:75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29:75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29:75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29:75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29:75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29:75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29:75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29:75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29:75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29:75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29:75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29:75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29:75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29:75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29:75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29:75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29:75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29:75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29:75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29:75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29:75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29:75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29:75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29:75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29:75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29:75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29:75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29:75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29:75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29:75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29:75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29:75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29:75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29:75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29:75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29:75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29:75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29:75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29:75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29:75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29:75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29:75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29:75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29:75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29:75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29:75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29:75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29:75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29:75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29:75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29:75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29:75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29:75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29:75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29:75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29:75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29:75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29:75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29:75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29:75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29:75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29:75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29:75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29:75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29:75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29:75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29:75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29:75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29:75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29:75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29:75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29:75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29:75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29:75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29:75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29:75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29:75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29:75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29:75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29:75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29:75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29:75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29:75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29:75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29:75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29:75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29:75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29:75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29:75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29:75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29:75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29:75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29:75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29:75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29:75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29:75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29:75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29:75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29:75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29:75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29:75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29:75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29:75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29:75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29:75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29:75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29:75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29:75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29:75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29:75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29:75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29:75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29:75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29:75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29:75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29:75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29:75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29:75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29:75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29:75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29:75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29:75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29:75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29:75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29:75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29:75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29:75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4B9844FC-A73B-4E2E-871A-5DCF320B4C49}">
      <formula1>Hidden_15</formula1>
    </dataValidation>
  </dataValidations>
  <hyperlinks>
    <hyperlink ref="W14" r:id="rId1" xr:uid="{A23872A6-6A03-4D5C-BE95-89BB89C564F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2021-04-12T18:34:27Z</dcterms:modified>
</cp:coreProperties>
</file>