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XIXA\"/>
    </mc:Choice>
  </mc:AlternateContent>
  <xr:revisionPtr revIDLastSave="0" documentId="8_{194EE8B7-8A6F-4797-AA08-CCC7AC27067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3">[1]Hidden_1!$A$1:$A$7</definedName>
    <definedName name="Hidden_14">Hidden_1!$A$1:$A$11</definedName>
    <definedName name="Hidden_16">[2]Hidden_1!$A$1:$A$6</definedName>
    <definedName name="Hidden_24">[4]Hidden_2!$A$1:$A$5</definedName>
    <definedName name="Hidden_26">[3]Hidden_2!$A$1:$A$2</definedName>
    <definedName name="Hidden_28">#REF!</definedName>
    <definedName name="Hidden_322">[1]Hidden_3!$A$1:$A$2</definedName>
    <definedName name="Hidden_341">[4]Hidden_3!$A$1:$A$3</definedName>
    <definedName name="Hidden_448">[4]Hidden_4!$A$1:$A$3</definedName>
    <definedName name="Hidden_549">[4]Hidden_5!$A$1:$A$2</definedName>
  </definedNames>
  <calcPr calcId="0"/>
</workbook>
</file>

<file path=xl/sharedStrings.xml><?xml version="1.0" encoding="utf-8"?>
<sst xmlns="http://schemas.openxmlformats.org/spreadsheetml/2006/main" count="609" uniqueCount="103">
  <si>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</si>
  <si>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</si>
  <si>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</si>
  <si>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</si>
  <si>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</si>
  <si>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</si>
  <si>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</si>
  <si>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</si>
  <si>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</si>
  <si>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</si>
  <si>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</si>
  <si>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</si>
  <si>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</si>
  <si>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</si>
  <si>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</si>
  <si>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</si>
  <si>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</si>
  <si>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</si>
  <si>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</si>
  <si>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 xml:space="preserve">Periodo 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</si>
  <si>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</si>
  <si>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</si>
  <si>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</si>
  <si>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</si>
  <si>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</si>
  <si>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</si>
  <si>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</si>
  <si>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</si>
  <si>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</si>
  <si>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</si>
  <si>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</si>
  <si>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</si>
  <si>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</si>
  <si>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</si>
  <si>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</si>
  <si>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</si>
  <si>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</si>
  <si>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</si>
  <si>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</si>
  <si>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</si>
  <si>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</si>
  <si>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</si>
  <si>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</si>
  <si>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</si>
  <si>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</si>
  <si>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</si>
  <si>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</si>
  <si>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</si>
  <si>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</si>
  <si>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</si>
  <si>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</si>
  <si>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</si>
  <si>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</si>
  <si>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</si>
  <si>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</si>
  <si>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</si>
  <si>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</si>
  <si>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</si>
  <si>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</si>
  <si>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</si>
  <si>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</si>
  <si>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</si>
  <si>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</si>
  <si>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</si>
  <si>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</si>
  <si>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</si>
  <si>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</si>
  <si>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</si>
  <si>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</si>
  <si>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</si>
  <si>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</si>
  <si>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</si>
  <si>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</si>
  <si>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Invitación a cuando menos tres personas</t>
  </si>
  <si>
    <t>Obra pública</t>
  </si>
  <si>
    <t>PMG-F3-SG-07/2019</t>
  </si>
  <si>
    <t>http://www.galeana.gob.mx</t>
  </si>
  <si>
    <t>AMPLIACION DE RED ELECTRICA EN EJ. SAN RAFAEL, BARRIO SAN FRANCISCO. PMG-F3-SG-07/2019</t>
  </si>
  <si>
    <t>ALFONSO</t>
  </si>
  <si>
    <t>PERALES</t>
  </si>
  <si>
    <t>GARZA</t>
  </si>
  <si>
    <t>ALFONSO PERALES GARZA</t>
  </si>
  <si>
    <t>NO DATO</t>
  </si>
  <si>
    <t>MEJOR OFERTA</t>
  </si>
  <si>
    <t>OBRAS PUBLICAS</t>
  </si>
  <si>
    <t>PESO</t>
  </si>
  <si>
    <t>Federales</t>
  </si>
  <si>
    <t>En ejecución</t>
  </si>
  <si>
    <t>No</t>
  </si>
  <si>
    <t>TESORERIA-EGRESOS</t>
  </si>
  <si>
    <r>
      <t xml:space="preserve">CELDAS </t>
    </r>
    <r>
      <rPr>
        <b/>
        <sz val="11"/>
        <color indexed="8"/>
        <rFont val="Calibri"/>
        <family val="2"/>
        <scheme val="minor"/>
      </rPr>
      <t>I,L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AC</t>
    </r>
    <r>
      <rPr>
        <sz val="11"/>
        <color indexed="8"/>
        <rFont val="Calibri"/>
        <family val="2"/>
        <scheme val="minor"/>
      </rPr>
      <t xml:space="preserve"> SON "NO DATO" SE RELLENARON CON DATOS FICTOS SOLO PARA EFECTO DE LLENAR EL FORMATO POR REDUNDANCIA EN LA INFORMACIÓN SOLICITADA.</t>
    </r>
  </si>
  <si>
    <t>PMG-F3-SG-06/2019</t>
  </si>
  <si>
    <t>AMPLIACION DE RED ELECTRICA EN EJ. SAN RAFAEL COL. LAS PALMAS. PMG-F3-SG-06/2019</t>
  </si>
  <si>
    <t xml:space="preserve">CONSTRUCCION DE CAPILLA DE DESCANSO EN PANTEON DE LA LOCALIDAD DE SANTA FE. </t>
  </si>
  <si>
    <t>FELIPE DE JESUS</t>
  </si>
  <si>
    <t>GAMEZ</t>
  </si>
  <si>
    <t>ESCOBEDO</t>
  </si>
  <si>
    <t>FELIPE DE JESUS GAMEZ ESCOBEDO</t>
  </si>
  <si>
    <t>Municipales</t>
  </si>
  <si>
    <t>MES DE ENERO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</si>
  <si>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</si>
  <si>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NLA95FXXIXA</t>
  </si>
  <si>
    <t>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</si>
</sst>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0" borderId="1" xfId="3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10</xdr:col>
      <xdr:colOff>387319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90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XVIII-2020\NLA95FXX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XIXA-2020\NLA95FXXIX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aleana.gob.mx/" TargetMode="External"/><Relationship Id="rId18" Type="http://schemas.openxmlformats.org/officeDocument/2006/relationships/hyperlink" Target="http://www.galeana.gob.mx/" TargetMode="External"/><Relationship Id="rId26" Type="http://schemas.openxmlformats.org/officeDocument/2006/relationships/hyperlink" Target="http://www.galeana.gob.mx/" TargetMode="External"/><Relationship Id="rId39" Type="http://schemas.openxmlformats.org/officeDocument/2006/relationships/hyperlink" Target="http://www.galeana.gob.mx/" TargetMode="External"/><Relationship Id="rId21" Type="http://schemas.openxmlformats.org/officeDocument/2006/relationships/hyperlink" Target="http://www.galeana.gob.mx/" TargetMode="External"/><Relationship Id="rId34" Type="http://schemas.openxmlformats.org/officeDocument/2006/relationships/hyperlink" Target="http://www.galeana.gob.mx/" TargetMode="External"/><Relationship Id="rId42" Type="http://schemas.openxmlformats.org/officeDocument/2006/relationships/hyperlink" Target="http://www.galeana.gob.mx/" TargetMode="External"/><Relationship Id="rId47" Type="http://schemas.openxmlformats.org/officeDocument/2006/relationships/hyperlink" Target="http://www.galeana.gob.mx/" TargetMode="External"/><Relationship Id="rId50" Type="http://schemas.openxmlformats.org/officeDocument/2006/relationships/hyperlink" Target="http://www.galeana.gob.mx/" TargetMode="External"/><Relationship Id="rId55" Type="http://schemas.openxmlformats.org/officeDocument/2006/relationships/hyperlink" Target="http://www.galeana.gob.mx/" TargetMode="External"/><Relationship Id="rId7" Type="http://schemas.openxmlformats.org/officeDocument/2006/relationships/hyperlink" Target="http://www.galeana.gob.mx/" TargetMode="External"/><Relationship Id="rId12" Type="http://schemas.openxmlformats.org/officeDocument/2006/relationships/hyperlink" Target="http://www.galeana.gob.mx/" TargetMode="External"/><Relationship Id="rId17" Type="http://schemas.openxmlformats.org/officeDocument/2006/relationships/hyperlink" Target="http://www.galeana.gob.mx/" TargetMode="External"/><Relationship Id="rId25" Type="http://schemas.openxmlformats.org/officeDocument/2006/relationships/hyperlink" Target="http://www.galeana.gob.mx/" TargetMode="External"/><Relationship Id="rId33" Type="http://schemas.openxmlformats.org/officeDocument/2006/relationships/hyperlink" Target="http://www.galeana.gob.mx/" TargetMode="External"/><Relationship Id="rId38" Type="http://schemas.openxmlformats.org/officeDocument/2006/relationships/hyperlink" Target="http://www.galeana.gob.mx/" TargetMode="External"/><Relationship Id="rId46" Type="http://schemas.openxmlformats.org/officeDocument/2006/relationships/hyperlink" Target="http://www.galeana.gob.mx/" TargetMode="External"/><Relationship Id="rId2" Type="http://schemas.openxmlformats.org/officeDocument/2006/relationships/hyperlink" Target="http://www.galeana.gob.mx/" TargetMode="External"/><Relationship Id="rId16" Type="http://schemas.openxmlformats.org/officeDocument/2006/relationships/hyperlink" Target="http://www.galeana.gob.mx/" TargetMode="External"/><Relationship Id="rId20" Type="http://schemas.openxmlformats.org/officeDocument/2006/relationships/hyperlink" Target="http://www.galeana.gob.mx/" TargetMode="External"/><Relationship Id="rId29" Type="http://schemas.openxmlformats.org/officeDocument/2006/relationships/hyperlink" Target="http://www.galeana.gob.mx/" TargetMode="External"/><Relationship Id="rId41" Type="http://schemas.openxmlformats.org/officeDocument/2006/relationships/hyperlink" Target="http://www.galeana.gob.mx/" TargetMode="External"/><Relationship Id="rId54" Type="http://schemas.openxmlformats.org/officeDocument/2006/relationships/hyperlink" Target="http://www.galeana.gob.mx/" TargetMode="External"/><Relationship Id="rId1" Type="http://schemas.openxmlformats.org/officeDocument/2006/relationships/hyperlink" Target="http://www.galeana.gob.mx/" TargetMode="External"/><Relationship Id="rId6" Type="http://schemas.openxmlformats.org/officeDocument/2006/relationships/hyperlink" Target="http://www.galeana.gob.mx/" TargetMode="External"/><Relationship Id="rId11" Type="http://schemas.openxmlformats.org/officeDocument/2006/relationships/hyperlink" Target="http://www.galeana.gob.mx/" TargetMode="External"/><Relationship Id="rId24" Type="http://schemas.openxmlformats.org/officeDocument/2006/relationships/hyperlink" Target="http://www.galeana.gob.mx/" TargetMode="External"/><Relationship Id="rId32" Type="http://schemas.openxmlformats.org/officeDocument/2006/relationships/hyperlink" Target="http://www.galeana.gob.mx/" TargetMode="External"/><Relationship Id="rId37" Type="http://schemas.openxmlformats.org/officeDocument/2006/relationships/hyperlink" Target="http://www.galeana.gob.mx/" TargetMode="External"/><Relationship Id="rId40" Type="http://schemas.openxmlformats.org/officeDocument/2006/relationships/hyperlink" Target="http://www.galeana.gob.mx/" TargetMode="External"/><Relationship Id="rId45" Type="http://schemas.openxmlformats.org/officeDocument/2006/relationships/hyperlink" Target="http://www.galeana.gob.mx/" TargetMode="External"/><Relationship Id="rId53" Type="http://schemas.openxmlformats.org/officeDocument/2006/relationships/hyperlink" Target="http://www.galeana.gob.mx/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www.galeana.gob.mx/" TargetMode="External"/><Relationship Id="rId15" Type="http://schemas.openxmlformats.org/officeDocument/2006/relationships/hyperlink" Target="http://www.galeana.gob.mx/" TargetMode="External"/><Relationship Id="rId23" Type="http://schemas.openxmlformats.org/officeDocument/2006/relationships/hyperlink" Target="http://www.galeana.gob.mx/" TargetMode="External"/><Relationship Id="rId28" Type="http://schemas.openxmlformats.org/officeDocument/2006/relationships/hyperlink" Target="http://www.galeana.gob.mx/" TargetMode="External"/><Relationship Id="rId36" Type="http://schemas.openxmlformats.org/officeDocument/2006/relationships/hyperlink" Target="http://www.galeana.gob.mx/" TargetMode="External"/><Relationship Id="rId49" Type="http://schemas.openxmlformats.org/officeDocument/2006/relationships/hyperlink" Target="http://www.galeana.gob.mx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galeana.gob.mx/" TargetMode="External"/><Relationship Id="rId19" Type="http://schemas.openxmlformats.org/officeDocument/2006/relationships/hyperlink" Target="http://www.galeana.gob.mx/" TargetMode="External"/><Relationship Id="rId31" Type="http://schemas.openxmlformats.org/officeDocument/2006/relationships/hyperlink" Target="http://www.galeana.gob.mx/" TargetMode="External"/><Relationship Id="rId44" Type="http://schemas.openxmlformats.org/officeDocument/2006/relationships/hyperlink" Target="http://www.galeana.gob.mx/" TargetMode="External"/><Relationship Id="rId52" Type="http://schemas.openxmlformats.org/officeDocument/2006/relationships/hyperlink" Target="http://www.galeana.gob.mx/" TargetMode="External"/><Relationship Id="rId4" Type="http://schemas.openxmlformats.org/officeDocument/2006/relationships/hyperlink" Target="http://www.galeana.gob.mx/" TargetMode="External"/><Relationship Id="rId9" Type="http://schemas.openxmlformats.org/officeDocument/2006/relationships/hyperlink" Target="http://www.galeana.gob.mx/" TargetMode="External"/><Relationship Id="rId14" Type="http://schemas.openxmlformats.org/officeDocument/2006/relationships/hyperlink" Target="http://www.galeana.gob.mx/" TargetMode="External"/><Relationship Id="rId22" Type="http://schemas.openxmlformats.org/officeDocument/2006/relationships/hyperlink" Target="http://www.galeana.gob.mx/" TargetMode="External"/><Relationship Id="rId27" Type="http://schemas.openxmlformats.org/officeDocument/2006/relationships/hyperlink" Target="http://www.galeana.gob.mx/" TargetMode="External"/><Relationship Id="rId30" Type="http://schemas.openxmlformats.org/officeDocument/2006/relationships/hyperlink" Target="http://www.galeana.gob.mx/" TargetMode="External"/><Relationship Id="rId35" Type="http://schemas.openxmlformats.org/officeDocument/2006/relationships/hyperlink" Target="http://www.galeana.gob.mx/" TargetMode="External"/><Relationship Id="rId43" Type="http://schemas.openxmlformats.org/officeDocument/2006/relationships/hyperlink" Target="http://www.galeana.gob.mx/" TargetMode="External"/><Relationship Id="rId48" Type="http://schemas.openxmlformats.org/officeDocument/2006/relationships/hyperlink" Target="http://www.galeana.gob.mx/" TargetMode="External"/><Relationship Id="rId56" Type="http://schemas.openxmlformats.org/officeDocument/2006/relationships/hyperlink" Target="http://www.galeana.gob.mx/" TargetMode="External"/><Relationship Id="rId8" Type="http://schemas.openxmlformats.org/officeDocument/2006/relationships/hyperlink" Target="http://www.galeana.gob.mx/" TargetMode="External"/><Relationship Id="rId51" Type="http://schemas.openxmlformats.org/officeDocument/2006/relationships/hyperlink" Target="http://www.galeana.gob.mx/" TargetMode="External"/><Relationship Id="rId3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1"/>
  <sheetViews>
    <sheetView tabSelected="1" zoomScaleNormal="100" workbookViewId="0">
      <pane ySplit="13" topLeftCell="A14" activePane="bottomLeft" state="frozen"/>
      <selection pane="bottomLeft" activeCell="D9" sqref="D9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22.85546875" customWidth="1"/>
    <col min="5" max="5" width="31.5703125" customWidth="1"/>
    <col min="6" max="6" width="23.42578125" customWidth="1"/>
    <col min="7" max="7" width="12.85546875" customWidth="1"/>
    <col min="8" max="8" width="14.140625" customWidth="1"/>
    <col min="9" max="9" width="13.5703125" customWidth="1"/>
    <col min="10" max="10" width="13.140625" customWidth="1"/>
    <col min="12" max="12" width="11.5703125" customWidth="1"/>
    <col min="13" max="13" width="11.28515625" customWidth="1"/>
    <col min="15" max="40" width="9.140625" style="2"/>
  </cols>
  <sheetData>
    <row r="1" spans="1:59" s="2" customFormat="1" x14ac:dyDescent="0.25"/>
    <row r="2" spans="1:59" s="2" customFormat="1" x14ac:dyDescent="0.25"/>
    <row r="3" spans="1:59" s="2" customFormat="1" x14ac:dyDescent="0.25"/>
    <row r="4" spans="1:59" s="2" customFormat="1" x14ac:dyDescent="0.25"/>
    <row r="5" spans="1:59" s="2" customFormat="1" x14ac:dyDescent="0.25"/>
    <row r="6" spans="1:59" s="2" customFormat="1" x14ac:dyDescent="0.25"/>
    <row r="7" spans="1:59" s="2" customFormat="1" ht="15.75" thickBot="1" x14ac:dyDescent="0.3">
      <c r="B7" s="5"/>
      <c r="C7" s="5"/>
      <c r="D7" s="5"/>
      <c r="E7" s="5"/>
      <c r="F7" s="5"/>
      <c r="G7" s="5"/>
    </row>
    <row r="8" spans="1:59" s="2" customFormat="1" x14ac:dyDescent="0.25">
      <c r="A8" s="3"/>
      <c r="B8" s="13" t="s">
        <v>0</v>
      </c>
      <c r="C8" s="14"/>
      <c r="D8" s="8" t="s">
        <v>15</v>
      </c>
      <c r="E8" s="17" t="s">
        <v>1</v>
      </c>
      <c r="F8" s="17"/>
      <c r="G8" s="18"/>
      <c r="H8" s="4"/>
    </row>
    <row r="9" spans="1:59" s="2" customFormat="1" ht="15.75" thickBot="1" x14ac:dyDescent="0.3">
      <c r="A9" s="3"/>
      <c r="B9" s="15" t="s">
        <v>102</v>
      </c>
      <c r="C9" s="16"/>
      <c r="D9" s="7" t="s">
        <v>101</v>
      </c>
      <c r="E9" s="19" t="s">
        <v>100</v>
      </c>
      <c r="F9" s="19"/>
      <c r="G9" s="20"/>
      <c r="H9" s="4"/>
    </row>
    <row r="10" spans="1:59" s="2" customFormat="1" x14ac:dyDescent="0.25">
      <c r="B10" s="6"/>
      <c r="C10" s="6"/>
      <c r="D10" s="6"/>
      <c r="E10" s="6"/>
      <c r="F10" s="6"/>
      <c r="G10" s="6"/>
    </row>
    <row r="11" spans="1:59" s="2" customFormat="1" x14ac:dyDescent="0.25"/>
    <row r="12" spans="1:59" s="2" customFormat="1" x14ac:dyDescent="0.25">
      <c r="A12" s="5"/>
      <c r="B12" s="5"/>
      <c r="C12" s="5"/>
      <c r="D12" s="5"/>
      <c r="E12" s="5"/>
    </row>
    <row r="13" spans="1:59" ht="54" customHeight="1" x14ac:dyDescent="0.25">
      <c r="A13" s="1" t="s">
        <v>17</v>
      </c>
      <c r="B13" s="1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34</v>
      </c>
      <c r="R13" s="1" t="s">
        <v>35</v>
      </c>
      <c r="S13" s="1" t="s">
        <v>36</v>
      </c>
      <c r="T13" s="1" t="s">
        <v>37</v>
      </c>
      <c r="U13" s="1" t="s">
        <v>38</v>
      </c>
      <c r="V13" s="1" t="s">
        <v>39</v>
      </c>
      <c r="W13" s="1" t="s">
        <v>40</v>
      </c>
      <c r="X13" s="1" t="s">
        <v>41</v>
      </c>
      <c r="Y13" s="1" t="s">
        <v>42</v>
      </c>
      <c r="Z13" s="1" t="s">
        <v>43</v>
      </c>
      <c r="AA13" s="1" t="s">
        <v>44</v>
      </c>
      <c r="AB13" s="1" t="s">
        <v>45</v>
      </c>
      <c r="AC13" s="1" t="s">
        <v>46</v>
      </c>
      <c r="AD13" s="1" t="s">
        <v>47</v>
      </c>
      <c r="AE13" s="1" t="s">
        <v>48</v>
      </c>
      <c r="AF13" s="1" t="s">
        <v>49</v>
      </c>
      <c r="AG13" s="1" t="s">
        <v>50</v>
      </c>
      <c r="AH13" s="1" t="s">
        <v>51</v>
      </c>
      <c r="AI13" s="1" t="s">
        <v>52</v>
      </c>
      <c r="AJ13" s="1" t="s">
        <v>53</v>
      </c>
      <c r="AK13" s="1" t="s">
        <v>54</v>
      </c>
      <c r="AL13" s="1" t="s">
        <v>55</v>
      </c>
      <c r="AM13" s="1" t="s">
        <v>56</v>
      </c>
      <c r="AN13" s="1" t="s">
        <v>57</v>
      </c>
      <c r="AO13" s="1" t="s">
        <v>58</v>
      </c>
      <c r="AP13" s="1" t="s">
        <v>59</v>
      </c>
      <c r="AQ13" s="1" t="s">
        <v>60</v>
      </c>
      <c r="AR13" s="1" t="s">
        <v>61</v>
      </c>
      <c r="AS13" s="1" t="s">
        <v>62</v>
      </c>
      <c r="AT13" s="1" t="s">
        <v>63</v>
      </c>
      <c r="AU13" s="1" t="s">
        <v>64</v>
      </c>
      <c r="AV13" s="1" t="s">
        <v>65</v>
      </c>
      <c r="AW13" s="1" t="s">
        <v>66</v>
      </c>
      <c r="AX13" s="1" t="s">
        <v>67</v>
      </c>
      <c r="AY13" s="1" t="s">
        <v>68</v>
      </c>
      <c r="AZ13" s="1" t="s">
        <v>69</v>
      </c>
      <c r="BA13" s="1" t="s">
        <v>70</v>
      </c>
      <c r="BB13" s="1" t="s">
        <v>71</v>
      </c>
      <c r="BC13" s="1" t="s">
        <v>72</v>
      </c>
      <c r="BD13" s="1" t="s">
        <v>18</v>
      </c>
      <c r="BE13" s="1" t="s">
        <v>2</v>
      </c>
      <c r="BF13" s="1" t="s">
        <v>16</v>
      </c>
      <c r="BG13" s="1" t="s">
        <v>3</v>
      </c>
    </row>
    <row r="14" spans="1:59" ht="18" customHeight="1" x14ac:dyDescent="0.25">
      <c r="A14" s="9">
        <v>2020</v>
      </c>
      <c r="B14" s="12" t="s">
        <v>99</v>
      </c>
      <c r="C14" s="9" t="s">
        <v>73</v>
      </c>
      <c r="D14" s="9" t="s">
        <v>74</v>
      </c>
      <c r="E14" s="9">
        <v>1</v>
      </c>
      <c r="F14" s="9" t="s">
        <v>75</v>
      </c>
      <c r="G14" s="21" t="s">
        <v>76</v>
      </c>
      <c r="H14" s="10">
        <v>43831</v>
      </c>
      <c r="I14" s="9" t="s">
        <v>77</v>
      </c>
      <c r="J14" s="9">
        <v>1</v>
      </c>
      <c r="K14" s="10">
        <v>43831</v>
      </c>
      <c r="L14" s="9">
        <v>1</v>
      </c>
      <c r="M14" s="9">
        <v>1</v>
      </c>
      <c r="N14" s="21" t="s">
        <v>76</v>
      </c>
      <c r="O14" s="21" t="s">
        <v>76</v>
      </c>
      <c r="P14" s="21" t="s">
        <v>76</v>
      </c>
      <c r="Q14" s="9" t="s">
        <v>78</v>
      </c>
      <c r="R14" s="9" t="s">
        <v>79</v>
      </c>
      <c r="S14" s="9" t="s">
        <v>80</v>
      </c>
      <c r="T14" s="9" t="s">
        <v>81</v>
      </c>
      <c r="U14" s="9" t="s">
        <v>82</v>
      </c>
      <c r="V14" s="9" t="s">
        <v>83</v>
      </c>
      <c r="W14" s="9" t="s">
        <v>82</v>
      </c>
      <c r="X14" s="9" t="s">
        <v>82</v>
      </c>
      <c r="Y14" s="9" t="s">
        <v>84</v>
      </c>
      <c r="Z14" s="9" t="s">
        <v>75</v>
      </c>
      <c r="AA14" s="10">
        <v>43857</v>
      </c>
      <c r="AB14" s="9">
        <v>0</v>
      </c>
      <c r="AC14" s="9">
        <v>2193851.96</v>
      </c>
      <c r="AD14" s="9">
        <v>0</v>
      </c>
      <c r="AE14" s="9">
        <v>0</v>
      </c>
      <c r="AF14" s="9" t="s">
        <v>85</v>
      </c>
      <c r="AG14" s="9" t="s">
        <v>82</v>
      </c>
      <c r="AH14" s="9" t="s">
        <v>82</v>
      </c>
      <c r="AI14" s="9" t="s">
        <v>82</v>
      </c>
      <c r="AJ14" s="10">
        <v>43859</v>
      </c>
      <c r="AK14" s="10">
        <v>43921</v>
      </c>
      <c r="AL14" s="21" t="s">
        <v>76</v>
      </c>
      <c r="AM14" s="21" t="s">
        <v>76</v>
      </c>
      <c r="AN14" s="9">
        <v>1</v>
      </c>
      <c r="AO14" s="9" t="s">
        <v>86</v>
      </c>
      <c r="AP14" s="9" t="s">
        <v>82</v>
      </c>
      <c r="AQ14" s="9" t="s">
        <v>82</v>
      </c>
      <c r="AR14" s="9" t="s">
        <v>77</v>
      </c>
      <c r="AS14" s="9" t="s">
        <v>77</v>
      </c>
      <c r="AT14" s="21" t="s">
        <v>76</v>
      </c>
      <c r="AU14" s="9" t="s">
        <v>82</v>
      </c>
      <c r="AV14" s="9" t="s">
        <v>87</v>
      </c>
      <c r="AW14" s="9" t="s">
        <v>88</v>
      </c>
      <c r="AX14" s="9">
        <v>1</v>
      </c>
      <c r="AY14" s="9" t="s">
        <v>82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9" t="s">
        <v>89</v>
      </c>
      <c r="BE14" s="10">
        <v>43861</v>
      </c>
      <c r="BF14" s="10">
        <v>43861</v>
      </c>
      <c r="BG14" s="9" t="s">
        <v>90</v>
      </c>
    </row>
    <row r="15" spans="1:59" x14ac:dyDescent="0.25">
      <c r="A15" s="9">
        <v>2020</v>
      </c>
      <c r="B15" s="12" t="s">
        <v>99</v>
      </c>
      <c r="C15" s="9" t="s">
        <v>73</v>
      </c>
      <c r="D15" s="9" t="s">
        <v>74</v>
      </c>
      <c r="E15" s="9">
        <v>2</v>
      </c>
      <c r="F15" s="9" t="s">
        <v>75</v>
      </c>
      <c r="G15" s="21" t="s">
        <v>76</v>
      </c>
      <c r="H15" s="10">
        <v>43831</v>
      </c>
      <c r="I15" s="9" t="s">
        <v>77</v>
      </c>
      <c r="J15" s="9">
        <v>2</v>
      </c>
      <c r="K15" s="10">
        <v>43831</v>
      </c>
      <c r="L15" s="9">
        <v>1</v>
      </c>
      <c r="M15" s="9">
        <v>1</v>
      </c>
      <c r="N15" s="21" t="s">
        <v>76</v>
      </c>
      <c r="O15" s="21" t="s">
        <v>76</v>
      </c>
      <c r="P15" s="21" t="s">
        <v>76</v>
      </c>
      <c r="Q15" s="9" t="s">
        <v>78</v>
      </c>
      <c r="R15" s="9" t="s">
        <v>79</v>
      </c>
      <c r="S15" s="9" t="s">
        <v>80</v>
      </c>
      <c r="T15" s="9" t="s">
        <v>81</v>
      </c>
      <c r="U15" s="9" t="s">
        <v>82</v>
      </c>
      <c r="V15" s="9" t="s">
        <v>83</v>
      </c>
      <c r="W15" s="9" t="s">
        <v>82</v>
      </c>
      <c r="X15" s="9" t="s">
        <v>82</v>
      </c>
      <c r="Y15" s="9" t="s">
        <v>84</v>
      </c>
      <c r="Z15" s="9" t="s">
        <v>75</v>
      </c>
      <c r="AA15" s="10">
        <v>43857</v>
      </c>
      <c r="AB15" s="9">
        <v>0</v>
      </c>
      <c r="AC15" s="9">
        <v>2193851.96</v>
      </c>
      <c r="AD15" s="9">
        <v>0</v>
      </c>
      <c r="AE15" s="9">
        <v>0</v>
      </c>
      <c r="AF15" s="9" t="s">
        <v>85</v>
      </c>
      <c r="AG15" s="9" t="s">
        <v>82</v>
      </c>
      <c r="AH15" s="9" t="s">
        <v>82</v>
      </c>
      <c r="AI15" s="9" t="s">
        <v>82</v>
      </c>
      <c r="AJ15" s="10">
        <v>43859</v>
      </c>
      <c r="AK15" s="10">
        <v>43921</v>
      </c>
      <c r="AL15" s="21" t="s">
        <v>76</v>
      </c>
      <c r="AM15" s="21" t="s">
        <v>76</v>
      </c>
      <c r="AN15" s="9">
        <v>1</v>
      </c>
      <c r="AO15" s="9" t="s">
        <v>86</v>
      </c>
      <c r="AP15" s="9" t="s">
        <v>82</v>
      </c>
      <c r="AQ15" s="9" t="s">
        <v>82</v>
      </c>
      <c r="AR15" s="9" t="s">
        <v>77</v>
      </c>
      <c r="AS15" s="9" t="s">
        <v>77</v>
      </c>
      <c r="AT15" s="21" t="s">
        <v>76</v>
      </c>
      <c r="AU15" s="9" t="s">
        <v>82</v>
      </c>
      <c r="AV15" s="9" t="s">
        <v>87</v>
      </c>
      <c r="AW15" s="9" t="s">
        <v>88</v>
      </c>
      <c r="AX15" s="9">
        <v>1</v>
      </c>
      <c r="AY15" s="9" t="s">
        <v>82</v>
      </c>
      <c r="AZ15" s="21" t="s">
        <v>76</v>
      </c>
      <c r="BA15" s="21" t="s">
        <v>76</v>
      </c>
      <c r="BB15" s="21" t="s">
        <v>76</v>
      </c>
      <c r="BC15" s="21" t="s">
        <v>76</v>
      </c>
      <c r="BD15" s="9" t="s">
        <v>89</v>
      </c>
      <c r="BE15" s="10">
        <v>43861</v>
      </c>
      <c r="BF15" s="10">
        <v>43861</v>
      </c>
      <c r="BG15" s="9" t="s">
        <v>90</v>
      </c>
    </row>
    <row r="16" spans="1:59" x14ac:dyDescent="0.25">
      <c r="A16" s="9">
        <v>2020</v>
      </c>
      <c r="B16" s="12" t="s">
        <v>99</v>
      </c>
      <c r="C16" s="9" t="s">
        <v>73</v>
      </c>
      <c r="D16" s="9" t="s">
        <v>74</v>
      </c>
      <c r="E16" s="9">
        <v>3</v>
      </c>
      <c r="F16" s="9" t="s">
        <v>75</v>
      </c>
      <c r="G16" s="21" t="s">
        <v>76</v>
      </c>
      <c r="H16" s="10">
        <v>43831</v>
      </c>
      <c r="I16" s="9" t="s">
        <v>77</v>
      </c>
      <c r="J16" s="9">
        <v>3</v>
      </c>
      <c r="K16" s="10">
        <v>43831</v>
      </c>
      <c r="L16" s="9">
        <v>1</v>
      </c>
      <c r="M16" s="9">
        <v>1</v>
      </c>
      <c r="N16" s="21" t="s">
        <v>76</v>
      </c>
      <c r="O16" s="21" t="s">
        <v>76</v>
      </c>
      <c r="P16" s="21" t="s">
        <v>76</v>
      </c>
      <c r="Q16" s="9" t="s">
        <v>78</v>
      </c>
      <c r="R16" s="9" t="s">
        <v>79</v>
      </c>
      <c r="S16" s="9" t="s">
        <v>80</v>
      </c>
      <c r="T16" s="9" t="s">
        <v>81</v>
      </c>
      <c r="U16" s="9" t="s">
        <v>82</v>
      </c>
      <c r="V16" s="9" t="s">
        <v>83</v>
      </c>
      <c r="W16" s="9" t="s">
        <v>82</v>
      </c>
      <c r="X16" s="9" t="s">
        <v>82</v>
      </c>
      <c r="Y16" s="9" t="s">
        <v>84</v>
      </c>
      <c r="Z16" s="9" t="s">
        <v>75</v>
      </c>
      <c r="AA16" s="10">
        <v>43857</v>
      </c>
      <c r="AB16" s="9">
        <v>0</v>
      </c>
      <c r="AC16" s="9">
        <v>2193851.96</v>
      </c>
      <c r="AD16" s="9">
        <v>0</v>
      </c>
      <c r="AE16" s="9">
        <v>0</v>
      </c>
      <c r="AF16" s="9" t="s">
        <v>85</v>
      </c>
      <c r="AG16" s="9" t="s">
        <v>82</v>
      </c>
      <c r="AH16" s="9" t="s">
        <v>82</v>
      </c>
      <c r="AI16" s="9" t="s">
        <v>82</v>
      </c>
      <c r="AJ16" s="10">
        <v>43859</v>
      </c>
      <c r="AK16" s="10">
        <v>43921</v>
      </c>
      <c r="AL16" s="21" t="s">
        <v>76</v>
      </c>
      <c r="AM16" s="21" t="s">
        <v>76</v>
      </c>
      <c r="AN16" s="9">
        <v>1</v>
      </c>
      <c r="AO16" s="9" t="s">
        <v>86</v>
      </c>
      <c r="AP16" s="9" t="s">
        <v>82</v>
      </c>
      <c r="AQ16" s="9" t="s">
        <v>82</v>
      </c>
      <c r="AR16" s="9" t="s">
        <v>77</v>
      </c>
      <c r="AS16" s="9" t="s">
        <v>77</v>
      </c>
      <c r="AT16" s="21" t="s">
        <v>76</v>
      </c>
      <c r="AU16" s="9" t="s">
        <v>82</v>
      </c>
      <c r="AV16" s="9" t="s">
        <v>87</v>
      </c>
      <c r="AW16" s="9" t="s">
        <v>88</v>
      </c>
      <c r="AX16" s="9">
        <v>1</v>
      </c>
      <c r="AY16" s="9" t="s">
        <v>82</v>
      </c>
      <c r="AZ16" s="21" t="s">
        <v>76</v>
      </c>
      <c r="BA16" s="21" t="s">
        <v>76</v>
      </c>
      <c r="BB16" s="21" t="s">
        <v>76</v>
      </c>
      <c r="BC16" s="21" t="s">
        <v>76</v>
      </c>
      <c r="BD16" s="9" t="s">
        <v>89</v>
      </c>
      <c r="BE16" s="10">
        <v>43861</v>
      </c>
      <c r="BF16" s="10">
        <v>43861</v>
      </c>
      <c r="BG16" s="9" t="s">
        <v>90</v>
      </c>
    </row>
    <row r="17" spans="1:59" x14ac:dyDescent="0.25">
      <c r="A17" s="9">
        <v>2020</v>
      </c>
      <c r="B17" s="12" t="s">
        <v>99</v>
      </c>
      <c r="C17" s="9" t="s">
        <v>73</v>
      </c>
      <c r="D17" s="9" t="s">
        <v>74</v>
      </c>
      <c r="E17" s="9">
        <v>4</v>
      </c>
      <c r="F17" s="9" t="s">
        <v>75</v>
      </c>
      <c r="G17" s="21" t="s">
        <v>76</v>
      </c>
      <c r="H17" s="10">
        <v>43831</v>
      </c>
      <c r="I17" s="9" t="s">
        <v>77</v>
      </c>
      <c r="J17" s="9">
        <v>4</v>
      </c>
      <c r="K17" s="10">
        <v>43831</v>
      </c>
      <c r="L17" s="9">
        <v>1</v>
      </c>
      <c r="M17" s="9">
        <v>1</v>
      </c>
      <c r="N17" s="21" t="s">
        <v>76</v>
      </c>
      <c r="O17" s="21" t="s">
        <v>76</v>
      </c>
      <c r="P17" s="21" t="s">
        <v>76</v>
      </c>
      <c r="Q17" s="9" t="s">
        <v>78</v>
      </c>
      <c r="R17" s="9" t="s">
        <v>79</v>
      </c>
      <c r="S17" s="9" t="s">
        <v>80</v>
      </c>
      <c r="T17" s="9" t="s">
        <v>81</v>
      </c>
      <c r="U17" s="9" t="s">
        <v>82</v>
      </c>
      <c r="V17" s="9" t="s">
        <v>83</v>
      </c>
      <c r="W17" s="9" t="s">
        <v>82</v>
      </c>
      <c r="X17" s="9" t="s">
        <v>82</v>
      </c>
      <c r="Y17" s="9" t="s">
        <v>84</v>
      </c>
      <c r="Z17" s="9" t="s">
        <v>75</v>
      </c>
      <c r="AA17" s="10">
        <v>43857</v>
      </c>
      <c r="AB17" s="9">
        <v>0</v>
      </c>
      <c r="AC17" s="9">
        <v>2193851.96</v>
      </c>
      <c r="AD17" s="9">
        <v>0</v>
      </c>
      <c r="AE17" s="9">
        <v>0</v>
      </c>
      <c r="AF17" s="9" t="s">
        <v>85</v>
      </c>
      <c r="AG17" s="9" t="s">
        <v>82</v>
      </c>
      <c r="AH17" s="9" t="s">
        <v>82</v>
      </c>
      <c r="AI17" s="9" t="s">
        <v>82</v>
      </c>
      <c r="AJ17" s="10">
        <v>43859</v>
      </c>
      <c r="AK17" s="10">
        <v>43921</v>
      </c>
      <c r="AL17" s="21" t="s">
        <v>76</v>
      </c>
      <c r="AM17" s="21" t="s">
        <v>76</v>
      </c>
      <c r="AN17" s="9">
        <v>1</v>
      </c>
      <c r="AO17" s="9" t="s">
        <v>86</v>
      </c>
      <c r="AP17" s="9" t="s">
        <v>82</v>
      </c>
      <c r="AQ17" s="9" t="s">
        <v>82</v>
      </c>
      <c r="AR17" s="9" t="s">
        <v>77</v>
      </c>
      <c r="AS17" s="9" t="s">
        <v>77</v>
      </c>
      <c r="AT17" s="21" t="s">
        <v>76</v>
      </c>
      <c r="AU17" s="9" t="s">
        <v>82</v>
      </c>
      <c r="AV17" s="9" t="s">
        <v>87</v>
      </c>
      <c r="AW17" s="9" t="s">
        <v>88</v>
      </c>
      <c r="AX17" s="9">
        <v>1</v>
      </c>
      <c r="AY17" s="9" t="s">
        <v>82</v>
      </c>
      <c r="AZ17" s="21" t="s">
        <v>76</v>
      </c>
      <c r="BA17" s="21" t="s">
        <v>76</v>
      </c>
      <c r="BB17" s="21" t="s">
        <v>76</v>
      </c>
      <c r="BC17" s="21" t="s">
        <v>76</v>
      </c>
      <c r="BD17" s="9" t="s">
        <v>89</v>
      </c>
      <c r="BE17" s="10">
        <v>43861</v>
      </c>
      <c r="BF17" s="10">
        <v>43861</v>
      </c>
      <c r="BG17" s="9" t="s">
        <v>90</v>
      </c>
    </row>
    <row r="18" spans="1:59" x14ac:dyDescent="0.25">
      <c r="A18" s="9">
        <v>2020</v>
      </c>
      <c r="B18" s="12" t="s">
        <v>99</v>
      </c>
      <c r="C18" s="9" t="s">
        <v>73</v>
      </c>
      <c r="D18" s="9" t="s">
        <v>74</v>
      </c>
      <c r="E18" s="9">
        <v>5</v>
      </c>
      <c r="F18" s="9" t="s">
        <v>75</v>
      </c>
      <c r="G18" s="21" t="s">
        <v>76</v>
      </c>
      <c r="H18" s="10">
        <v>43831</v>
      </c>
      <c r="I18" s="9" t="s">
        <v>77</v>
      </c>
      <c r="J18" s="9">
        <v>5</v>
      </c>
      <c r="K18" s="10">
        <v>43831</v>
      </c>
      <c r="L18" s="9">
        <v>1</v>
      </c>
      <c r="M18" s="9">
        <v>1</v>
      </c>
      <c r="N18" s="21" t="s">
        <v>76</v>
      </c>
      <c r="O18" s="21" t="s">
        <v>76</v>
      </c>
      <c r="P18" s="21" t="s">
        <v>76</v>
      </c>
      <c r="Q18" s="9" t="s">
        <v>78</v>
      </c>
      <c r="R18" s="9" t="s">
        <v>79</v>
      </c>
      <c r="S18" s="9" t="s">
        <v>80</v>
      </c>
      <c r="T18" s="9" t="s">
        <v>81</v>
      </c>
      <c r="U18" s="9" t="s">
        <v>82</v>
      </c>
      <c r="V18" s="9" t="s">
        <v>83</v>
      </c>
      <c r="W18" s="9" t="s">
        <v>82</v>
      </c>
      <c r="X18" s="9" t="s">
        <v>82</v>
      </c>
      <c r="Y18" s="9" t="s">
        <v>84</v>
      </c>
      <c r="Z18" s="9" t="s">
        <v>75</v>
      </c>
      <c r="AA18" s="10">
        <v>43857</v>
      </c>
      <c r="AB18" s="9">
        <v>0</v>
      </c>
      <c r="AC18" s="9">
        <v>2193851.96</v>
      </c>
      <c r="AD18" s="9">
        <v>0</v>
      </c>
      <c r="AE18" s="9">
        <v>0</v>
      </c>
      <c r="AF18" s="9" t="s">
        <v>85</v>
      </c>
      <c r="AG18" s="9" t="s">
        <v>82</v>
      </c>
      <c r="AH18" s="9" t="s">
        <v>82</v>
      </c>
      <c r="AI18" s="9" t="s">
        <v>82</v>
      </c>
      <c r="AJ18" s="10">
        <v>43859</v>
      </c>
      <c r="AK18" s="10">
        <v>43921</v>
      </c>
      <c r="AL18" s="21" t="s">
        <v>76</v>
      </c>
      <c r="AM18" s="21" t="s">
        <v>76</v>
      </c>
      <c r="AN18" s="9">
        <v>1</v>
      </c>
      <c r="AO18" s="9" t="s">
        <v>86</v>
      </c>
      <c r="AP18" s="9" t="s">
        <v>82</v>
      </c>
      <c r="AQ18" s="9" t="s">
        <v>82</v>
      </c>
      <c r="AR18" s="9" t="s">
        <v>77</v>
      </c>
      <c r="AS18" s="9" t="s">
        <v>77</v>
      </c>
      <c r="AT18" s="21" t="s">
        <v>76</v>
      </c>
      <c r="AU18" s="9" t="s">
        <v>82</v>
      </c>
      <c r="AV18" s="9" t="s">
        <v>87</v>
      </c>
      <c r="AW18" s="9" t="s">
        <v>88</v>
      </c>
      <c r="AX18" s="9">
        <v>1</v>
      </c>
      <c r="AY18" s="9" t="s">
        <v>82</v>
      </c>
      <c r="AZ18" s="21" t="s">
        <v>76</v>
      </c>
      <c r="BA18" s="21" t="s">
        <v>76</v>
      </c>
      <c r="BB18" s="21" t="s">
        <v>76</v>
      </c>
      <c r="BC18" s="21" t="s">
        <v>76</v>
      </c>
      <c r="BD18" s="9" t="s">
        <v>89</v>
      </c>
      <c r="BE18" s="10">
        <v>43861</v>
      </c>
      <c r="BF18" s="10">
        <v>43861</v>
      </c>
      <c r="BG18" s="9" t="s">
        <v>90</v>
      </c>
    </row>
    <row r="19" spans="1:59" x14ac:dyDescent="0.25">
      <c r="A19" s="9">
        <v>2020</v>
      </c>
      <c r="B19" s="12" t="s">
        <v>99</v>
      </c>
      <c r="C19" s="9" t="s">
        <v>73</v>
      </c>
      <c r="D19" s="9" t="s">
        <v>74</v>
      </c>
      <c r="E19" s="9">
        <v>6</v>
      </c>
      <c r="F19" s="9" t="s">
        <v>91</v>
      </c>
      <c r="G19" s="21" t="s">
        <v>76</v>
      </c>
      <c r="H19" s="10">
        <v>43831</v>
      </c>
      <c r="I19" s="9" t="s">
        <v>92</v>
      </c>
      <c r="J19" s="9">
        <v>6</v>
      </c>
      <c r="K19" s="10">
        <v>43831</v>
      </c>
      <c r="L19" s="9">
        <v>1</v>
      </c>
      <c r="M19" s="9">
        <v>1</v>
      </c>
      <c r="N19" s="21" t="s">
        <v>76</v>
      </c>
      <c r="O19" s="21" t="s">
        <v>76</v>
      </c>
      <c r="P19" s="21" t="s">
        <v>76</v>
      </c>
      <c r="Q19" s="9" t="s">
        <v>78</v>
      </c>
      <c r="R19" s="9" t="s">
        <v>79</v>
      </c>
      <c r="S19" s="9" t="s">
        <v>80</v>
      </c>
      <c r="T19" s="9" t="s">
        <v>81</v>
      </c>
      <c r="U19" s="9" t="s">
        <v>82</v>
      </c>
      <c r="V19" s="9" t="s">
        <v>83</v>
      </c>
      <c r="W19" s="9" t="s">
        <v>82</v>
      </c>
      <c r="X19" s="9" t="s">
        <v>82</v>
      </c>
      <c r="Y19" s="9" t="s">
        <v>84</v>
      </c>
      <c r="Z19" s="9" t="s">
        <v>91</v>
      </c>
      <c r="AA19" s="10">
        <v>43857</v>
      </c>
      <c r="AB19" s="9">
        <v>0</v>
      </c>
      <c r="AC19" s="9">
        <v>2186577.08</v>
      </c>
      <c r="AD19" s="9">
        <v>0</v>
      </c>
      <c r="AE19" s="9">
        <v>0</v>
      </c>
      <c r="AF19" s="9" t="s">
        <v>85</v>
      </c>
      <c r="AG19" s="9" t="s">
        <v>82</v>
      </c>
      <c r="AH19" s="9" t="s">
        <v>82</v>
      </c>
      <c r="AI19" s="9" t="s">
        <v>82</v>
      </c>
      <c r="AJ19" s="10">
        <v>43859</v>
      </c>
      <c r="AK19" s="10">
        <v>43921</v>
      </c>
      <c r="AL19" s="21" t="s">
        <v>76</v>
      </c>
      <c r="AM19" s="21" t="s">
        <v>76</v>
      </c>
      <c r="AN19" s="9">
        <v>1</v>
      </c>
      <c r="AO19" s="9" t="s">
        <v>86</v>
      </c>
      <c r="AP19" s="9" t="s">
        <v>82</v>
      </c>
      <c r="AQ19" s="9" t="s">
        <v>82</v>
      </c>
      <c r="AR19" s="9" t="s">
        <v>92</v>
      </c>
      <c r="AS19" s="9" t="s">
        <v>92</v>
      </c>
      <c r="AT19" s="21" t="s">
        <v>76</v>
      </c>
      <c r="AU19" s="9" t="s">
        <v>82</v>
      </c>
      <c r="AV19" s="9" t="s">
        <v>87</v>
      </c>
      <c r="AW19" s="9" t="s">
        <v>88</v>
      </c>
      <c r="AX19" s="9">
        <v>1</v>
      </c>
      <c r="AY19" s="9" t="s">
        <v>82</v>
      </c>
      <c r="AZ19" s="21" t="s">
        <v>76</v>
      </c>
      <c r="BA19" s="21" t="s">
        <v>76</v>
      </c>
      <c r="BB19" s="21" t="s">
        <v>76</v>
      </c>
      <c r="BC19" s="21" t="s">
        <v>76</v>
      </c>
      <c r="BD19" s="9" t="s">
        <v>89</v>
      </c>
      <c r="BE19" s="10">
        <v>43861</v>
      </c>
      <c r="BF19" s="10">
        <v>43861</v>
      </c>
      <c r="BG19" s="9" t="s">
        <v>90</v>
      </c>
    </row>
    <row r="20" spans="1:59" x14ac:dyDescent="0.25">
      <c r="A20" s="9">
        <v>2020</v>
      </c>
      <c r="B20" s="12" t="s">
        <v>99</v>
      </c>
      <c r="C20" s="9" t="s">
        <v>73</v>
      </c>
      <c r="D20" s="9" t="s">
        <v>74</v>
      </c>
      <c r="E20" s="9">
        <v>7</v>
      </c>
      <c r="F20" s="9" t="s">
        <v>91</v>
      </c>
      <c r="G20" s="21" t="s">
        <v>76</v>
      </c>
      <c r="H20" s="10">
        <v>43831</v>
      </c>
      <c r="I20" s="9" t="s">
        <v>92</v>
      </c>
      <c r="J20" s="9">
        <v>7</v>
      </c>
      <c r="K20" s="10">
        <v>43831</v>
      </c>
      <c r="L20" s="9">
        <v>1</v>
      </c>
      <c r="M20" s="9">
        <v>1</v>
      </c>
      <c r="N20" s="21" t="s">
        <v>76</v>
      </c>
      <c r="O20" s="21" t="s">
        <v>76</v>
      </c>
      <c r="P20" s="21" t="s">
        <v>76</v>
      </c>
      <c r="Q20" s="9" t="s">
        <v>78</v>
      </c>
      <c r="R20" s="9" t="s">
        <v>79</v>
      </c>
      <c r="S20" s="9" t="s">
        <v>80</v>
      </c>
      <c r="T20" s="9" t="s">
        <v>81</v>
      </c>
      <c r="U20" s="9" t="s">
        <v>82</v>
      </c>
      <c r="V20" s="9" t="s">
        <v>83</v>
      </c>
      <c r="W20" s="9" t="s">
        <v>82</v>
      </c>
      <c r="X20" s="9" t="s">
        <v>82</v>
      </c>
      <c r="Y20" s="9" t="s">
        <v>84</v>
      </c>
      <c r="Z20" s="9" t="s">
        <v>91</v>
      </c>
      <c r="AA20" s="10">
        <v>43857</v>
      </c>
      <c r="AB20" s="9">
        <v>0</v>
      </c>
      <c r="AC20" s="9">
        <v>2186577.08</v>
      </c>
      <c r="AD20" s="9">
        <v>0</v>
      </c>
      <c r="AE20" s="9">
        <v>0</v>
      </c>
      <c r="AF20" s="9" t="s">
        <v>85</v>
      </c>
      <c r="AG20" s="9" t="s">
        <v>82</v>
      </c>
      <c r="AH20" s="9" t="s">
        <v>82</v>
      </c>
      <c r="AI20" s="9" t="s">
        <v>82</v>
      </c>
      <c r="AJ20" s="10">
        <v>43859</v>
      </c>
      <c r="AK20" s="10">
        <v>43921</v>
      </c>
      <c r="AL20" s="21" t="s">
        <v>76</v>
      </c>
      <c r="AM20" s="21" t="s">
        <v>76</v>
      </c>
      <c r="AN20" s="9">
        <v>1</v>
      </c>
      <c r="AO20" s="9" t="s">
        <v>86</v>
      </c>
      <c r="AP20" s="9" t="s">
        <v>82</v>
      </c>
      <c r="AQ20" s="9" t="s">
        <v>82</v>
      </c>
      <c r="AR20" s="9" t="s">
        <v>92</v>
      </c>
      <c r="AS20" s="9" t="s">
        <v>92</v>
      </c>
      <c r="AT20" s="21" t="s">
        <v>76</v>
      </c>
      <c r="AU20" s="9" t="s">
        <v>82</v>
      </c>
      <c r="AV20" s="9" t="s">
        <v>87</v>
      </c>
      <c r="AW20" s="9" t="s">
        <v>88</v>
      </c>
      <c r="AX20" s="9">
        <v>1</v>
      </c>
      <c r="AY20" s="9" t="s">
        <v>82</v>
      </c>
      <c r="AZ20" s="21" t="s">
        <v>76</v>
      </c>
      <c r="BA20" s="21" t="s">
        <v>76</v>
      </c>
      <c r="BB20" s="21" t="s">
        <v>76</v>
      </c>
      <c r="BC20" s="21" t="s">
        <v>76</v>
      </c>
      <c r="BD20" s="9" t="s">
        <v>89</v>
      </c>
      <c r="BE20" s="10">
        <v>43861</v>
      </c>
      <c r="BF20" s="10">
        <v>43861</v>
      </c>
      <c r="BG20" s="9" t="s">
        <v>90</v>
      </c>
    </row>
    <row r="21" spans="1:59" x14ac:dyDescent="0.25">
      <c r="A21" s="9">
        <v>2020</v>
      </c>
      <c r="B21" s="12" t="s">
        <v>99</v>
      </c>
      <c r="C21" s="9" t="s">
        <v>73</v>
      </c>
      <c r="D21" s="9" t="s">
        <v>74</v>
      </c>
      <c r="E21" s="9">
        <v>8</v>
      </c>
      <c r="F21" s="9" t="s">
        <v>91</v>
      </c>
      <c r="G21" s="21" t="s">
        <v>76</v>
      </c>
      <c r="H21" s="10">
        <v>43831</v>
      </c>
      <c r="I21" s="9" t="s">
        <v>92</v>
      </c>
      <c r="J21" s="9">
        <v>8</v>
      </c>
      <c r="K21" s="10">
        <v>43831</v>
      </c>
      <c r="L21" s="9">
        <v>1</v>
      </c>
      <c r="M21" s="9">
        <v>1</v>
      </c>
      <c r="N21" s="21" t="s">
        <v>76</v>
      </c>
      <c r="O21" s="21" t="s">
        <v>76</v>
      </c>
      <c r="P21" s="21" t="s">
        <v>76</v>
      </c>
      <c r="Q21" s="9" t="s">
        <v>78</v>
      </c>
      <c r="R21" s="9" t="s">
        <v>79</v>
      </c>
      <c r="S21" s="9" t="s">
        <v>80</v>
      </c>
      <c r="T21" s="9" t="s">
        <v>81</v>
      </c>
      <c r="U21" s="9" t="s">
        <v>82</v>
      </c>
      <c r="V21" s="9" t="s">
        <v>83</v>
      </c>
      <c r="W21" s="9" t="s">
        <v>82</v>
      </c>
      <c r="X21" s="9" t="s">
        <v>82</v>
      </c>
      <c r="Y21" s="9" t="s">
        <v>84</v>
      </c>
      <c r="Z21" s="9" t="s">
        <v>91</v>
      </c>
      <c r="AA21" s="10">
        <v>43857</v>
      </c>
      <c r="AB21" s="9">
        <v>0</v>
      </c>
      <c r="AC21" s="9">
        <v>2186577.08</v>
      </c>
      <c r="AD21" s="9">
        <v>0</v>
      </c>
      <c r="AE21" s="9">
        <v>0</v>
      </c>
      <c r="AF21" s="9" t="s">
        <v>85</v>
      </c>
      <c r="AG21" s="9" t="s">
        <v>82</v>
      </c>
      <c r="AH21" s="9" t="s">
        <v>82</v>
      </c>
      <c r="AI21" s="9" t="s">
        <v>82</v>
      </c>
      <c r="AJ21" s="10">
        <v>43859</v>
      </c>
      <c r="AK21" s="10">
        <v>43921</v>
      </c>
      <c r="AL21" s="21" t="s">
        <v>76</v>
      </c>
      <c r="AM21" s="21" t="s">
        <v>76</v>
      </c>
      <c r="AN21" s="9">
        <v>1</v>
      </c>
      <c r="AO21" s="9" t="s">
        <v>86</v>
      </c>
      <c r="AP21" s="9" t="s">
        <v>82</v>
      </c>
      <c r="AQ21" s="9" t="s">
        <v>82</v>
      </c>
      <c r="AR21" s="9" t="s">
        <v>92</v>
      </c>
      <c r="AS21" s="9" t="s">
        <v>92</v>
      </c>
      <c r="AT21" s="21" t="s">
        <v>76</v>
      </c>
      <c r="AU21" s="9" t="s">
        <v>82</v>
      </c>
      <c r="AV21" s="9" t="s">
        <v>87</v>
      </c>
      <c r="AW21" s="9" t="s">
        <v>88</v>
      </c>
      <c r="AX21" s="9">
        <v>1</v>
      </c>
      <c r="AY21" s="9" t="s">
        <v>82</v>
      </c>
      <c r="AZ21" s="21" t="s">
        <v>76</v>
      </c>
      <c r="BA21" s="21" t="s">
        <v>76</v>
      </c>
      <c r="BB21" s="21" t="s">
        <v>76</v>
      </c>
      <c r="BC21" s="21" t="s">
        <v>76</v>
      </c>
      <c r="BD21" s="9" t="s">
        <v>89</v>
      </c>
      <c r="BE21" s="10">
        <v>43861</v>
      </c>
      <c r="BF21" s="10">
        <v>43861</v>
      </c>
      <c r="BG21" s="9" t="s">
        <v>90</v>
      </c>
    </row>
    <row r="22" spans="1:59" x14ac:dyDescent="0.25">
      <c r="A22" s="9">
        <v>2020</v>
      </c>
      <c r="B22" s="12" t="s">
        <v>99</v>
      </c>
      <c r="C22" s="9" t="s">
        <v>73</v>
      </c>
      <c r="D22" s="9" t="s">
        <v>74</v>
      </c>
      <c r="E22" s="9">
        <v>9</v>
      </c>
      <c r="F22" s="9" t="s">
        <v>91</v>
      </c>
      <c r="G22" s="21" t="s">
        <v>76</v>
      </c>
      <c r="H22" s="10">
        <v>43831</v>
      </c>
      <c r="I22" s="9" t="s">
        <v>92</v>
      </c>
      <c r="J22" s="9">
        <v>9</v>
      </c>
      <c r="K22" s="10">
        <v>43831</v>
      </c>
      <c r="L22" s="9">
        <v>1</v>
      </c>
      <c r="M22" s="9">
        <v>1</v>
      </c>
      <c r="N22" s="21" t="s">
        <v>76</v>
      </c>
      <c r="O22" s="21" t="s">
        <v>76</v>
      </c>
      <c r="P22" s="21" t="s">
        <v>76</v>
      </c>
      <c r="Q22" s="9" t="s">
        <v>78</v>
      </c>
      <c r="R22" s="9" t="s">
        <v>79</v>
      </c>
      <c r="S22" s="9" t="s">
        <v>80</v>
      </c>
      <c r="T22" s="9" t="s">
        <v>81</v>
      </c>
      <c r="U22" s="9" t="s">
        <v>82</v>
      </c>
      <c r="V22" s="9" t="s">
        <v>83</v>
      </c>
      <c r="W22" s="9" t="s">
        <v>82</v>
      </c>
      <c r="X22" s="9" t="s">
        <v>82</v>
      </c>
      <c r="Y22" s="9" t="s">
        <v>84</v>
      </c>
      <c r="Z22" s="9" t="s">
        <v>91</v>
      </c>
      <c r="AA22" s="10">
        <v>43857</v>
      </c>
      <c r="AB22" s="9">
        <v>0</v>
      </c>
      <c r="AC22" s="9">
        <v>2186577.08</v>
      </c>
      <c r="AD22" s="9">
        <v>0</v>
      </c>
      <c r="AE22" s="9">
        <v>0</v>
      </c>
      <c r="AF22" s="9" t="s">
        <v>85</v>
      </c>
      <c r="AG22" s="9" t="s">
        <v>82</v>
      </c>
      <c r="AH22" s="9" t="s">
        <v>82</v>
      </c>
      <c r="AI22" s="9" t="s">
        <v>82</v>
      </c>
      <c r="AJ22" s="10">
        <v>43859</v>
      </c>
      <c r="AK22" s="10">
        <v>43921</v>
      </c>
      <c r="AL22" s="21" t="s">
        <v>76</v>
      </c>
      <c r="AM22" s="21" t="s">
        <v>76</v>
      </c>
      <c r="AN22" s="9">
        <v>1</v>
      </c>
      <c r="AO22" s="9" t="s">
        <v>86</v>
      </c>
      <c r="AP22" s="9" t="s">
        <v>82</v>
      </c>
      <c r="AQ22" s="9" t="s">
        <v>82</v>
      </c>
      <c r="AR22" s="9" t="s">
        <v>92</v>
      </c>
      <c r="AS22" s="9" t="s">
        <v>92</v>
      </c>
      <c r="AT22" s="21" t="s">
        <v>76</v>
      </c>
      <c r="AU22" s="9" t="s">
        <v>82</v>
      </c>
      <c r="AV22" s="9" t="s">
        <v>87</v>
      </c>
      <c r="AW22" s="9" t="s">
        <v>88</v>
      </c>
      <c r="AX22" s="9">
        <v>1</v>
      </c>
      <c r="AY22" s="9" t="s">
        <v>82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9" t="s">
        <v>89</v>
      </c>
      <c r="BE22" s="10">
        <v>43861</v>
      </c>
      <c r="BF22" s="10">
        <v>43861</v>
      </c>
      <c r="BG22" s="9" t="s">
        <v>90</v>
      </c>
    </row>
    <row r="23" spans="1:59" x14ac:dyDescent="0.25">
      <c r="A23" s="9">
        <v>2020</v>
      </c>
      <c r="B23" s="12" t="s">
        <v>99</v>
      </c>
      <c r="C23" s="9" t="s">
        <v>73</v>
      </c>
      <c r="D23" s="9" t="s">
        <v>74</v>
      </c>
      <c r="E23" s="9">
        <v>10</v>
      </c>
      <c r="F23" s="9" t="s">
        <v>91</v>
      </c>
      <c r="G23" s="21" t="s">
        <v>76</v>
      </c>
      <c r="H23" s="10">
        <v>43831</v>
      </c>
      <c r="I23" s="9" t="s">
        <v>92</v>
      </c>
      <c r="J23" s="9">
        <v>10</v>
      </c>
      <c r="K23" s="10">
        <v>43831</v>
      </c>
      <c r="L23" s="9">
        <v>1</v>
      </c>
      <c r="M23" s="9">
        <v>1</v>
      </c>
      <c r="N23" s="21" t="s">
        <v>76</v>
      </c>
      <c r="O23" s="21" t="s">
        <v>76</v>
      </c>
      <c r="P23" s="21" t="s">
        <v>76</v>
      </c>
      <c r="Q23" s="9" t="s">
        <v>78</v>
      </c>
      <c r="R23" s="9" t="s">
        <v>79</v>
      </c>
      <c r="S23" s="9" t="s">
        <v>80</v>
      </c>
      <c r="T23" s="9" t="s">
        <v>81</v>
      </c>
      <c r="U23" s="9" t="s">
        <v>82</v>
      </c>
      <c r="V23" s="9" t="s">
        <v>83</v>
      </c>
      <c r="W23" s="9" t="s">
        <v>82</v>
      </c>
      <c r="X23" s="9" t="s">
        <v>82</v>
      </c>
      <c r="Y23" s="9" t="s">
        <v>84</v>
      </c>
      <c r="Z23" s="9" t="s">
        <v>91</v>
      </c>
      <c r="AA23" s="10">
        <v>43857</v>
      </c>
      <c r="AB23" s="9">
        <v>0</v>
      </c>
      <c r="AC23" s="9">
        <v>2186577.08</v>
      </c>
      <c r="AD23" s="9">
        <v>0</v>
      </c>
      <c r="AE23" s="9">
        <v>0</v>
      </c>
      <c r="AF23" s="9" t="s">
        <v>85</v>
      </c>
      <c r="AG23" s="9" t="s">
        <v>82</v>
      </c>
      <c r="AH23" s="9" t="s">
        <v>82</v>
      </c>
      <c r="AI23" s="9" t="s">
        <v>82</v>
      </c>
      <c r="AJ23" s="10">
        <v>43859</v>
      </c>
      <c r="AK23" s="10">
        <v>43921</v>
      </c>
      <c r="AL23" s="21" t="s">
        <v>76</v>
      </c>
      <c r="AM23" s="21" t="s">
        <v>76</v>
      </c>
      <c r="AN23" s="9">
        <v>1</v>
      </c>
      <c r="AO23" s="9" t="s">
        <v>86</v>
      </c>
      <c r="AP23" s="9" t="s">
        <v>82</v>
      </c>
      <c r="AQ23" s="9" t="s">
        <v>82</v>
      </c>
      <c r="AR23" s="9" t="s">
        <v>92</v>
      </c>
      <c r="AS23" s="9" t="s">
        <v>92</v>
      </c>
      <c r="AT23" s="21" t="s">
        <v>76</v>
      </c>
      <c r="AU23" s="9" t="s">
        <v>82</v>
      </c>
      <c r="AV23" s="9" t="s">
        <v>87</v>
      </c>
      <c r="AW23" s="9" t="s">
        <v>88</v>
      </c>
      <c r="AX23" s="9">
        <v>1</v>
      </c>
      <c r="AY23" s="9" t="s">
        <v>82</v>
      </c>
      <c r="AZ23" s="21" t="s">
        <v>76</v>
      </c>
      <c r="BA23" s="21" t="s">
        <v>76</v>
      </c>
      <c r="BB23" s="21" t="s">
        <v>76</v>
      </c>
      <c r="BC23" s="21" t="s">
        <v>76</v>
      </c>
      <c r="BD23" s="9" t="s">
        <v>89</v>
      </c>
      <c r="BE23" s="10">
        <v>43861</v>
      </c>
      <c r="BF23" s="10">
        <v>43861</v>
      </c>
      <c r="BG23" s="9" t="s">
        <v>90</v>
      </c>
    </row>
    <row r="24" spans="1:59" x14ac:dyDescent="0.25">
      <c r="A24" s="9">
        <v>2020</v>
      </c>
      <c r="B24" s="12" t="s">
        <v>99</v>
      </c>
      <c r="C24" s="9" t="s">
        <v>73</v>
      </c>
      <c r="D24" s="9" t="s">
        <v>74</v>
      </c>
      <c r="E24" s="9">
        <v>11</v>
      </c>
      <c r="F24" s="9" t="s">
        <v>82</v>
      </c>
      <c r="G24" s="21" t="s">
        <v>76</v>
      </c>
      <c r="H24" s="10">
        <v>43831</v>
      </c>
      <c r="I24" s="9" t="s">
        <v>93</v>
      </c>
      <c r="J24" s="9">
        <v>11</v>
      </c>
      <c r="K24" s="10">
        <v>43831</v>
      </c>
      <c r="L24" s="9">
        <v>1</v>
      </c>
      <c r="M24" s="9">
        <v>1</v>
      </c>
      <c r="N24" s="21" t="s">
        <v>76</v>
      </c>
      <c r="O24" s="21" t="s">
        <v>76</v>
      </c>
      <c r="P24" s="21" t="s">
        <v>76</v>
      </c>
      <c r="Q24" s="9" t="s">
        <v>94</v>
      </c>
      <c r="R24" s="9" t="s">
        <v>95</v>
      </c>
      <c r="S24" s="9" t="s">
        <v>96</v>
      </c>
      <c r="T24" s="9" t="s">
        <v>97</v>
      </c>
      <c r="U24" s="9" t="s">
        <v>82</v>
      </c>
      <c r="V24" s="9" t="s">
        <v>83</v>
      </c>
      <c r="W24" s="9" t="s">
        <v>82</v>
      </c>
      <c r="X24" s="9" t="s">
        <v>82</v>
      </c>
      <c r="Y24" s="9" t="s">
        <v>84</v>
      </c>
      <c r="Z24" s="9" t="s">
        <v>82</v>
      </c>
      <c r="AA24" s="10">
        <v>43831</v>
      </c>
      <c r="AB24" s="9">
        <v>0</v>
      </c>
      <c r="AC24" s="9">
        <v>149060</v>
      </c>
      <c r="AD24" s="9">
        <v>0</v>
      </c>
      <c r="AE24" s="9">
        <v>0</v>
      </c>
      <c r="AF24" s="9" t="s">
        <v>85</v>
      </c>
      <c r="AG24" s="9" t="s">
        <v>82</v>
      </c>
      <c r="AH24" s="9" t="s">
        <v>82</v>
      </c>
      <c r="AI24" s="9" t="s">
        <v>82</v>
      </c>
      <c r="AJ24" s="10">
        <v>43859</v>
      </c>
      <c r="AK24" s="10">
        <v>43921</v>
      </c>
      <c r="AL24" s="21" t="s">
        <v>76</v>
      </c>
      <c r="AM24" s="21" t="s">
        <v>76</v>
      </c>
      <c r="AN24" s="9">
        <v>1</v>
      </c>
      <c r="AO24" s="9" t="s">
        <v>98</v>
      </c>
      <c r="AP24" s="9" t="s">
        <v>82</v>
      </c>
      <c r="AQ24" s="9" t="s">
        <v>82</v>
      </c>
      <c r="AR24" s="9" t="s">
        <v>93</v>
      </c>
      <c r="AS24" s="9" t="s">
        <v>93</v>
      </c>
      <c r="AT24" s="21" t="s">
        <v>76</v>
      </c>
      <c r="AU24" s="9" t="s">
        <v>82</v>
      </c>
      <c r="AV24" s="9" t="s">
        <v>87</v>
      </c>
      <c r="AW24" s="9" t="s">
        <v>88</v>
      </c>
      <c r="AX24" s="9">
        <v>1</v>
      </c>
      <c r="AY24" s="9" t="s">
        <v>82</v>
      </c>
      <c r="AZ24" s="21" t="s">
        <v>76</v>
      </c>
      <c r="BA24" s="21" t="s">
        <v>76</v>
      </c>
      <c r="BB24" s="21" t="s">
        <v>76</v>
      </c>
      <c r="BC24" s="21" t="s">
        <v>76</v>
      </c>
      <c r="BD24" s="9" t="s">
        <v>89</v>
      </c>
      <c r="BE24" s="10">
        <v>43861</v>
      </c>
      <c r="BF24" s="10">
        <v>43861</v>
      </c>
      <c r="BG24" s="9" t="s">
        <v>90</v>
      </c>
    </row>
    <row r="25" spans="1:59" x14ac:dyDescent="0.25">
      <c r="A25" s="9">
        <v>2020</v>
      </c>
      <c r="B25" s="12" t="s">
        <v>99</v>
      </c>
      <c r="C25" s="9" t="s">
        <v>73</v>
      </c>
      <c r="D25" s="9" t="s">
        <v>74</v>
      </c>
      <c r="E25" s="9">
        <v>12</v>
      </c>
      <c r="F25" s="9" t="s">
        <v>82</v>
      </c>
      <c r="G25" s="21" t="s">
        <v>76</v>
      </c>
      <c r="H25" s="10">
        <v>43831</v>
      </c>
      <c r="I25" s="9" t="s">
        <v>93</v>
      </c>
      <c r="J25" s="9">
        <v>12</v>
      </c>
      <c r="K25" s="10">
        <v>43831</v>
      </c>
      <c r="L25" s="9">
        <v>1</v>
      </c>
      <c r="M25" s="9">
        <v>1</v>
      </c>
      <c r="N25" s="21" t="s">
        <v>76</v>
      </c>
      <c r="O25" s="21" t="s">
        <v>76</v>
      </c>
      <c r="P25" s="21" t="s">
        <v>76</v>
      </c>
      <c r="Q25" s="9" t="s">
        <v>94</v>
      </c>
      <c r="R25" s="9" t="s">
        <v>95</v>
      </c>
      <c r="S25" s="9" t="s">
        <v>96</v>
      </c>
      <c r="T25" s="9" t="s">
        <v>97</v>
      </c>
      <c r="U25" s="9" t="s">
        <v>82</v>
      </c>
      <c r="V25" s="9" t="s">
        <v>83</v>
      </c>
      <c r="W25" s="9" t="s">
        <v>82</v>
      </c>
      <c r="X25" s="9" t="s">
        <v>82</v>
      </c>
      <c r="Y25" s="9" t="s">
        <v>84</v>
      </c>
      <c r="Z25" s="9" t="s">
        <v>82</v>
      </c>
      <c r="AA25" s="10">
        <v>43831</v>
      </c>
      <c r="AB25" s="9">
        <v>0</v>
      </c>
      <c r="AC25" s="9">
        <v>149060</v>
      </c>
      <c r="AD25" s="9">
        <v>0</v>
      </c>
      <c r="AE25" s="9">
        <v>0</v>
      </c>
      <c r="AF25" s="9" t="s">
        <v>85</v>
      </c>
      <c r="AG25" s="9" t="s">
        <v>82</v>
      </c>
      <c r="AH25" s="9" t="s">
        <v>82</v>
      </c>
      <c r="AI25" s="9" t="s">
        <v>82</v>
      </c>
      <c r="AJ25" s="10">
        <v>43859</v>
      </c>
      <c r="AK25" s="10">
        <v>43921</v>
      </c>
      <c r="AL25" s="21" t="s">
        <v>76</v>
      </c>
      <c r="AM25" s="21" t="s">
        <v>76</v>
      </c>
      <c r="AN25" s="9">
        <v>1</v>
      </c>
      <c r="AO25" s="9" t="s">
        <v>98</v>
      </c>
      <c r="AP25" s="9" t="s">
        <v>82</v>
      </c>
      <c r="AQ25" s="9" t="s">
        <v>82</v>
      </c>
      <c r="AR25" s="9" t="s">
        <v>93</v>
      </c>
      <c r="AS25" s="9" t="s">
        <v>93</v>
      </c>
      <c r="AT25" s="21" t="s">
        <v>76</v>
      </c>
      <c r="AU25" s="9" t="s">
        <v>82</v>
      </c>
      <c r="AV25" s="9" t="s">
        <v>87</v>
      </c>
      <c r="AW25" s="9" t="s">
        <v>88</v>
      </c>
      <c r="AX25" s="9">
        <v>1</v>
      </c>
      <c r="AY25" s="9" t="s">
        <v>82</v>
      </c>
      <c r="AZ25" s="21" t="s">
        <v>76</v>
      </c>
      <c r="BA25" s="21" t="s">
        <v>76</v>
      </c>
      <c r="BB25" s="21" t="s">
        <v>76</v>
      </c>
      <c r="BC25" s="21" t="s">
        <v>76</v>
      </c>
      <c r="BD25" s="9" t="s">
        <v>89</v>
      </c>
      <c r="BE25" s="10">
        <v>43861</v>
      </c>
      <c r="BF25" s="10">
        <v>43861</v>
      </c>
      <c r="BG25" s="9" t="s">
        <v>90</v>
      </c>
    </row>
    <row r="26" spans="1:59" x14ac:dyDescent="0.25">
      <c r="A26" s="9">
        <v>2020</v>
      </c>
      <c r="B26" s="12" t="s">
        <v>99</v>
      </c>
      <c r="C26" s="9" t="s">
        <v>73</v>
      </c>
      <c r="D26" s="9" t="s">
        <v>74</v>
      </c>
      <c r="E26" s="9">
        <v>13</v>
      </c>
      <c r="F26" s="9" t="s">
        <v>82</v>
      </c>
      <c r="G26" s="21" t="s">
        <v>76</v>
      </c>
      <c r="H26" s="10">
        <v>43831</v>
      </c>
      <c r="I26" s="9" t="s">
        <v>93</v>
      </c>
      <c r="J26" s="9">
        <v>13</v>
      </c>
      <c r="K26" s="10">
        <v>43831</v>
      </c>
      <c r="L26" s="9">
        <v>1</v>
      </c>
      <c r="M26" s="9">
        <v>1</v>
      </c>
      <c r="N26" s="21" t="s">
        <v>76</v>
      </c>
      <c r="O26" s="21" t="s">
        <v>76</v>
      </c>
      <c r="P26" s="21" t="s">
        <v>76</v>
      </c>
      <c r="Q26" s="9" t="s">
        <v>94</v>
      </c>
      <c r="R26" s="9" t="s">
        <v>95</v>
      </c>
      <c r="S26" s="9" t="s">
        <v>96</v>
      </c>
      <c r="T26" s="9" t="s">
        <v>97</v>
      </c>
      <c r="U26" s="9" t="s">
        <v>82</v>
      </c>
      <c r="V26" s="9" t="s">
        <v>83</v>
      </c>
      <c r="W26" s="9" t="s">
        <v>82</v>
      </c>
      <c r="X26" s="9" t="s">
        <v>82</v>
      </c>
      <c r="Y26" s="9" t="s">
        <v>84</v>
      </c>
      <c r="Z26" s="9" t="s">
        <v>82</v>
      </c>
      <c r="AA26" s="10">
        <v>43831</v>
      </c>
      <c r="AB26" s="9">
        <v>0</v>
      </c>
      <c r="AC26" s="9">
        <v>149060</v>
      </c>
      <c r="AD26" s="9">
        <v>0</v>
      </c>
      <c r="AE26" s="9">
        <v>0</v>
      </c>
      <c r="AF26" s="9" t="s">
        <v>85</v>
      </c>
      <c r="AG26" s="9" t="s">
        <v>82</v>
      </c>
      <c r="AH26" s="9" t="s">
        <v>82</v>
      </c>
      <c r="AI26" s="9" t="s">
        <v>82</v>
      </c>
      <c r="AJ26" s="10">
        <v>43859</v>
      </c>
      <c r="AK26" s="10">
        <v>43921</v>
      </c>
      <c r="AL26" s="21" t="s">
        <v>76</v>
      </c>
      <c r="AM26" s="21" t="s">
        <v>76</v>
      </c>
      <c r="AN26" s="9">
        <v>1</v>
      </c>
      <c r="AO26" s="9" t="s">
        <v>98</v>
      </c>
      <c r="AP26" s="9" t="s">
        <v>82</v>
      </c>
      <c r="AQ26" s="9" t="s">
        <v>82</v>
      </c>
      <c r="AR26" s="9" t="s">
        <v>93</v>
      </c>
      <c r="AS26" s="9" t="s">
        <v>93</v>
      </c>
      <c r="AT26" s="21" t="s">
        <v>76</v>
      </c>
      <c r="AU26" s="9" t="s">
        <v>82</v>
      </c>
      <c r="AV26" s="9" t="s">
        <v>87</v>
      </c>
      <c r="AW26" s="9" t="s">
        <v>88</v>
      </c>
      <c r="AX26" s="9">
        <v>1</v>
      </c>
      <c r="AY26" s="9" t="s">
        <v>82</v>
      </c>
      <c r="AZ26" s="21" t="s">
        <v>76</v>
      </c>
      <c r="BA26" s="21" t="s">
        <v>76</v>
      </c>
      <c r="BB26" s="21" t="s">
        <v>76</v>
      </c>
      <c r="BC26" s="21" t="s">
        <v>76</v>
      </c>
      <c r="BD26" s="9" t="s">
        <v>89</v>
      </c>
      <c r="BE26" s="10">
        <v>43861</v>
      </c>
      <c r="BF26" s="10">
        <v>43861</v>
      </c>
      <c r="BG26" s="9" t="s">
        <v>90</v>
      </c>
    </row>
    <row r="27" spans="1:59" x14ac:dyDescent="0.25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5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5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5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5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5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F61" s="2"/>
      <c r="G61" s="2"/>
      <c r="H61" s="2"/>
      <c r="I61" s="2"/>
      <c r="J61" s="2"/>
      <c r="K61" s="2"/>
      <c r="L61" s="2"/>
      <c r="M61" s="2"/>
      <c r="N61" s="2"/>
    </row>
  </sheetData>
  <mergeCells count="4">
    <mergeCell ref="B8:C8"/>
    <mergeCell ref="B9:C9"/>
    <mergeCell ref="E8:G8"/>
    <mergeCell ref="E9:G9"/>
  </mergeCells>
  <dataValidations count="5">
    <dataValidation type="list" allowBlank="1" showErrorMessage="1" sqref="AW14:AW26" xr:uid="{802C91AE-EC0F-43CF-BBA6-5D69F733FADB}">
      <formula1>Hidden_549</formula1>
    </dataValidation>
    <dataValidation type="list" allowBlank="1" showErrorMessage="1" sqref="AV14:AV26" xr:uid="{80600B1D-2408-4B5C-B0D3-8B842CFF99BA}">
      <formula1>Hidden_448</formula1>
    </dataValidation>
    <dataValidation type="list" allowBlank="1" showErrorMessage="1" sqref="AO14:AO26" xr:uid="{22020CB2-3878-4675-9094-3BBECC416479}">
      <formula1>Hidden_341</formula1>
    </dataValidation>
    <dataValidation type="list" allowBlank="1" showErrorMessage="1" sqref="D14:D26" xr:uid="{7F8A3854-ABF2-43EC-87AF-810CFDD0DD23}">
      <formula1>Hidden_24</formula1>
    </dataValidation>
    <dataValidation type="list" allowBlank="1" showErrorMessage="1" sqref="C14:C26" xr:uid="{1965D731-77B6-4485-BFE7-D773238ED6F8}">
      <formula1>Hidden_13</formula1>
    </dataValidation>
  </dataValidations>
  <hyperlinks>
    <hyperlink ref="G14" r:id="rId1" xr:uid="{FF60EE61-DA13-47C2-89EA-3B7807F9FE08}"/>
    <hyperlink ref="G15:G18" r:id="rId2" display="http://www.galeana.gob.mx" xr:uid="{2B8AF32B-82F6-4C26-A8D2-49EB18E31FCE}"/>
    <hyperlink ref="N14" r:id="rId3" xr:uid="{81EBD66E-CDF1-46CC-BBEA-696A736C3F6C}"/>
    <hyperlink ref="N15:N18" r:id="rId4" display="http://www.galeana.gob.mx" xr:uid="{3E7D16F8-FBAF-4C9C-85B0-AA2E2E188512}"/>
    <hyperlink ref="O14:P18" r:id="rId5" display="http://www.galeana.gob.mx" xr:uid="{2ADB9D8C-DB64-4F9A-AF96-706B79E7446A}"/>
    <hyperlink ref="AL14:AM18" r:id="rId6" display="http://www.galeana.gob.mx" xr:uid="{AE0A0E10-5085-4212-A2B8-AD6778D4FEF4}"/>
    <hyperlink ref="AT14:AT18" r:id="rId7" display="http://www.galeana.gob.mx" xr:uid="{DBA656C2-E147-45E3-B562-D9AF53FD98CB}"/>
    <hyperlink ref="AZ14:BC18" r:id="rId8" display="http://www.galeana.gob.mx" xr:uid="{73F97922-528E-4A9E-BCCB-0F62315BEA75}"/>
    <hyperlink ref="G19" r:id="rId9" xr:uid="{8BD46873-495E-4A51-B3A3-213648BB2D26}"/>
    <hyperlink ref="G20" r:id="rId10" xr:uid="{25C00321-0E5B-4F32-BDD0-EC08EE0217FC}"/>
    <hyperlink ref="G21" r:id="rId11" xr:uid="{3D11BEA4-3BF8-469A-A391-4144B616C486}"/>
    <hyperlink ref="G22" r:id="rId12" xr:uid="{4DA080C5-61E0-4CFA-9EF4-596E319F95B9}"/>
    <hyperlink ref="G23" r:id="rId13" xr:uid="{3D53F0B5-BB0A-4517-A1EB-064EAD8F8282}"/>
    <hyperlink ref="N19" r:id="rId14" xr:uid="{1132D103-DA3F-47E3-B597-EB62D512403B}"/>
    <hyperlink ref="N20" r:id="rId15" xr:uid="{B6DEDCD3-E4EF-4A3B-817D-19DBC9DF000B}"/>
    <hyperlink ref="N21" r:id="rId16" xr:uid="{931BFA4F-E76E-4709-B156-63E29A4FB334}"/>
    <hyperlink ref="N22" r:id="rId17" xr:uid="{21A9EE98-0861-49C1-9A7E-5FA56463C2F1}"/>
    <hyperlink ref="N23" r:id="rId18" xr:uid="{416C45C1-0AB7-4CD6-98DD-C383F3088C45}"/>
    <hyperlink ref="O19:P19" r:id="rId19" display="http://www.galeana.gob.mx" xr:uid="{5C3FA95E-FC2A-4475-B961-057053246F29}"/>
    <hyperlink ref="O20:P20" r:id="rId20" display="http://www.galeana.gob.mx" xr:uid="{DCB25FEF-58AF-4730-9200-2D6F3AACAE71}"/>
    <hyperlink ref="O21:P21" r:id="rId21" display="http://www.galeana.gob.mx" xr:uid="{793433E1-BE8A-4F33-8827-F864C6E53B8A}"/>
    <hyperlink ref="O22:P22" r:id="rId22" display="http://www.galeana.gob.mx" xr:uid="{0694F0BD-3B84-4C89-9C5F-001C0DC11961}"/>
    <hyperlink ref="O23:P23" r:id="rId23" display="http://www.galeana.gob.mx" xr:uid="{6D68508D-85E8-41C1-A18C-76681B734A91}"/>
    <hyperlink ref="AL19:AM19" r:id="rId24" display="http://www.galeana.gob.mx" xr:uid="{23D8F089-0DE5-4CE9-B8E8-0DB40CBB50FC}"/>
    <hyperlink ref="AL20:AM20" r:id="rId25" display="http://www.galeana.gob.mx" xr:uid="{6C34E3FD-7767-4995-8D09-409AE697B536}"/>
    <hyperlink ref="AL21:AM21" r:id="rId26" display="http://www.galeana.gob.mx" xr:uid="{819BED15-961C-455E-94C5-D107EE0B5C0A}"/>
    <hyperlink ref="AL22:AM22" r:id="rId27" display="http://www.galeana.gob.mx" xr:uid="{5E0CDAE0-FD58-44AE-8327-37D00BBB8923}"/>
    <hyperlink ref="AL23:AM23" r:id="rId28" display="http://www.galeana.gob.mx" xr:uid="{169D74D8-8F4E-4C36-B4C7-B27A5F255F72}"/>
    <hyperlink ref="AT19" r:id="rId29" xr:uid="{6F359AAF-AAF4-4581-995A-8FE879A9325E}"/>
    <hyperlink ref="AT20" r:id="rId30" xr:uid="{F6C2FE0D-DD6B-48C4-BD9A-37C202876923}"/>
    <hyperlink ref="AT21" r:id="rId31" xr:uid="{BB71D694-AA56-4350-8295-3CC9D4C9DB04}"/>
    <hyperlink ref="AT22" r:id="rId32" xr:uid="{FA9F4561-51D2-49F5-B681-C345E58100FD}"/>
    <hyperlink ref="AT23" r:id="rId33" xr:uid="{3C594DE0-C897-4E5C-BA7B-5B2D636CDDD1}"/>
    <hyperlink ref="AZ19:BC19" r:id="rId34" display="http://www.galeana.gob.mx" xr:uid="{F32CD7E2-BFDE-4AE2-A311-DC00F96E809E}"/>
    <hyperlink ref="AZ20:BC20" r:id="rId35" display="http://www.galeana.gob.mx" xr:uid="{D353CF6F-EF16-475B-9AD5-9D0E51D4D0E5}"/>
    <hyperlink ref="AZ21:BC21" r:id="rId36" display="http://www.galeana.gob.mx" xr:uid="{895D65C3-7D4F-49B5-ABC7-DB50615E3533}"/>
    <hyperlink ref="AZ22:BC22" r:id="rId37" display="http://www.galeana.gob.mx" xr:uid="{C3EB002B-00E6-42C3-BF83-49FB1620F260}"/>
    <hyperlink ref="AZ23:BC23" r:id="rId38" display="http://www.galeana.gob.mx" xr:uid="{EB83A184-DE06-4F4B-8A39-30A25C578EF6}"/>
    <hyperlink ref="G24" r:id="rId39" xr:uid="{5FBA4199-F8B5-44A6-B909-2BD1A93635E9}"/>
    <hyperlink ref="G25" r:id="rId40" xr:uid="{5FCDEA10-8551-418A-AC07-349FA9772EEB}"/>
    <hyperlink ref="G26" r:id="rId41" xr:uid="{3A4951A7-AE1E-4C54-85A0-E832E6700276}"/>
    <hyperlink ref="N24" r:id="rId42" xr:uid="{0836320A-23A9-42D1-8A4A-FD61454442A4}"/>
    <hyperlink ref="N25" r:id="rId43" xr:uid="{EF4103D2-D593-4929-B12E-B3D4DBCD703C}"/>
    <hyperlink ref="N26" r:id="rId44" xr:uid="{368D9720-E9C9-4F80-BAEC-9E2453BC082D}"/>
    <hyperlink ref="O24:P24" r:id="rId45" display="http://www.galeana.gob.mx" xr:uid="{2BBC3DD6-7675-43D9-8353-BE9BEDA8B1B9}"/>
    <hyperlink ref="O25:P25" r:id="rId46" display="http://www.galeana.gob.mx" xr:uid="{5B525813-7193-4E7B-B68C-DA9B92B19C81}"/>
    <hyperlink ref="O26:P26" r:id="rId47" display="http://www.galeana.gob.mx" xr:uid="{B6075908-7E62-48F3-8A22-E4DFF1B1D18E}"/>
    <hyperlink ref="AL24:AM24" r:id="rId48" display="http://www.galeana.gob.mx" xr:uid="{F592FB77-7522-4AB9-8F0C-B2EF28638572}"/>
    <hyperlink ref="AL25:AM25" r:id="rId49" display="http://www.galeana.gob.mx" xr:uid="{746A3CF1-19FF-4135-83AF-6047936F6BBA}"/>
    <hyperlink ref="AL26:AM26" r:id="rId50" display="http://www.galeana.gob.mx" xr:uid="{C91DF716-E0F2-4486-9985-26F3B2A2D0C2}"/>
    <hyperlink ref="AT24" r:id="rId51" xr:uid="{2B152A53-CF25-4031-AA2A-55DE61CB6463}"/>
    <hyperlink ref="AT25" r:id="rId52" xr:uid="{7051F5EF-42CE-436F-953F-D0169BBE2A85}"/>
    <hyperlink ref="AT26" r:id="rId53" xr:uid="{3F279611-D00D-4849-89E4-EF1C45E90A94}"/>
    <hyperlink ref="AZ24:BC24" r:id="rId54" display="http://www.galeana.gob.mx" xr:uid="{E78F0C7D-9859-4E4B-935C-F4C018A44448}"/>
    <hyperlink ref="AZ25:BC25" r:id="rId55" display="http://www.galeana.gob.mx" xr:uid="{B556397A-C094-4B70-BC9E-5EB59F0803CF}"/>
    <hyperlink ref="AZ26:BC26" r:id="rId56" display="http://www.galeana.gob.mx" xr:uid="{6E5D2330-142C-41C9-AAB0-CE7A8739CC1E}"/>
  </hyperlinks>
  <pageMargins left="0.7" right="0.7" top="0.75" bottom="0.75" header="0.3" footer="0.3"/>
  <pageSetup paperSize="9" orientation="portrait" horizontalDpi="360" verticalDpi="360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2021-04-14T18:31:45Z</dcterms:modified>
</cp:coreProperties>
</file>